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Directorio\"/>
    </mc:Choice>
  </mc:AlternateContent>
  <xr:revisionPtr revIDLastSave="0" documentId="13_ncr:1_{2E6623BA-5DC4-4962-86DF-04DBF3801019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<sst xmlns="http://schemas.openxmlformats.org/spreadsheetml/2006/main" count="2503" uniqueCount="894">
  <si>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</si>
  <si>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</si>
  <si>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</si>
  <si>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</si>
  <si>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</si>
  <si>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</si>
  <si>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</si>
  <si>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</si>
  <si>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</si>
  <si>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</si>
  <si>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</si>
  <si>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</si>
  <si>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</si>
  <si>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</si>
  <si>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</si>
  <si>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</si>
  <si>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</si>
  <si>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</si>
  <si>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</si>
  <si>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</si>
  <si>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</si>
  <si>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</si>
  <si>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</si>
  <si>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</si>
  <si>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</si>
  <si>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</si>
  <si>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</si>
  <si>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</si>
  <si>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</si>
  <si>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</si>
  <si>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</si>
  <si>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</si>
  <si>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</si>
  <si>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</si>
  <si>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</si>
  <si>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</si>
  <si>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</si>
  <si>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</si>
  <si>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</si>
  <si>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</si>
  <si>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</si>
  <si>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</si>
  <si>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</si>
  <si>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</si>
  <si>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</si>
  <si>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</si>
  <si>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</si>
  <si>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</si>
  <si>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</si>
  <si>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</si>
  <si>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</si>
  <si>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</si>
  <si>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</si>
  <si>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</si>
  <si>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</si>
  <si>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</si>
  <si>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</si>
  <si>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</si>
  <si>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</si>
  <si>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</si>
  <si>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</si>
  <si>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</si>
  <si>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</si>
  <si>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</si>
  <si>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</si>
  <si>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</si>
  <si>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</si>
  <si>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</si>
  <si>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</si>
  <si>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</si>
  <si>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</si>
  <si>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</si>
  <si>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</si>
  <si>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</si>
  <si>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</si>
  <si>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</si>
  <si>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</si>
  <si>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</si>
  <si>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</si>
  <si>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</si>
  <si>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</si>
  <si>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</si>
  <si>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</si>
  <si>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</si>
  <si>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</si>
  <si>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</si>
  <si>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</si>
  <si>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</si>
  <si>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</si>
  <si>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</si>
  <si>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</si>
  <si>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</si>
  <si>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</si>
  <si>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</si>
  <si>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</si>
  <si>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</si>
  <si>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</si>
  <si>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</si>
  <si>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</si>
  <si>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</si>
  <si>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</si>
  <si>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</si>
  <si>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</si>
  <si>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</si>
  <si>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</si>
  <si>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</si>
  <si>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</si>
  <si>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</si>
  <si>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</si>
  <si>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</si>
  <si>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</si>
  <si>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</si>
  <si>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</si>
  <si>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</si>
  <si>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</si>
  <si>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</si>
  <si>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</si>
  <si>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</si>
  <si>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</si>
  <si>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</si>
  <si>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</si>
  <si>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</si>
  <si>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</si>
  <si>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</si>
  <si>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</si>
  <si>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</si>
  <si>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</si>
  <si>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</si>
  <si>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</si>
  <si>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</si>
  <si>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</si>
  <si>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</si>
  <si>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</si>
  <si>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</si>
  <si>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</si>
  <si>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</si>
  <si>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</si>
  <si>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</si>
  <si>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</si>
  <si>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</si>
  <si>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</si>
  <si>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</si>
  <si>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</si>
  <si>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</si>
  <si>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</si>
  <si>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</si>
  <si>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</si>
  <si>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</si>
  <si>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</si>
  <si>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</si>
  <si>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</si>
  <si>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</si>
  <si>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</si>
  <si>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</si>
  <si>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</si>
  <si>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</si>
  <si>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</si>
  <si>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</si>
  <si>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</si>
  <si>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</si>
  <si>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</si>
  <si>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</si>
  <si>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</si>
  <si>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</si>
  <si>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</si>
  <si>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</si>
  <si>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</si>
  <si>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</si>
  <si>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</si>
  <si>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</si>
  <si>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</si>
  <si>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</si>
  <si>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</si>
  <si>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</si>
  <si>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</si>
  <si>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</si>
  <si>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</si>
  <si>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Francisco I. Madero</t>
  </si>
  <si>
    <t>Hernández</t>
  </si>
  <si>
    <t>Martínez</t>
  </si>
  <si>
    <t>Honorarios</t>
  </si>
  <si>
    <t>Apoyo en la integración de informes al INMUJERES del proyecto IMES-PFTPG 2019.</t>
  </si>
  <si>
    <t>Dora Luisa</t>
  </si>
  <si>
    <t>Monsiváis</t>
  </si>
  <si>
    <t>De la Rosa</t>
  </si>
  <si>
    <t>Transversalidad</t>
  </si>
  <si>
    <t>N/A</t>
  </si>
  <si>
    <t>San Luis Potosi</t>
  </si>
  <si>
    <t>transversalidadslp@outlook.com</t>
  </si>
  <si>
    <t>http://www.cegaipslp.org.mx/HV2020.nsf/nombre_de_la_vista/DAB3F7B27A5B8C788625851F0066A2C3/$File/Dora+Luisa+Monsiváis+de+la+Rosa.pdf</t>
  </si>
  <si>
    <t>http://www.cegaipslp.org.mx/webcegaip2018N2.nsf/af56201fa851b94c862580be005c7aa5/B292EB7AEA08D1B2862582FE0063948D?OpenDocument</t>
  </si>
  <si>
    <t>http://www.cegaipslp.org.mx/webcegaip2018N2.nsf/af56201fa851b94c862580be005c7aa5/1D5B22F22B3F8510862582FE00651326?OpenDocument</t>
  </si>
  <si>
    <t>Karina Isabel</t>
  </si>
  <si>
    <t>Vázquez</t>
  </si>
  <si>
    <t>http://www.cegaipslp.org.mx/HV2020.nsf/nombre_de_la_vista/D40FA54D2B4FAA0F8625851F0066C913/$File/CV_KIVH_actualizado.pdf</t>
  </si>
  <si>
    <t>http://www.cegaipslp.org.mx/webcegaip2018N2.nsf/af56201fa851b94c862580be005c7aa5/ACD8A358E6451C42862582FE00627F47?OpenDocument</t>
  </si>
  <si>
    <t>http://www.cegaipslp.org.mx/webcegaip2018N2.nsf/af56201fa851b94c862580be005c7aa5/4C76841DD789A1E4862582FE00653D76?OpenDocument</t>
  </si>
  <si>
    <t>Apoyo en la formulación del proyecto IMES-PFTPG 2020.</t>
  </si>
  <si>
    <t>Marco Vinicio</t>
  </si>
  <si>
    <t>Olivares</t>
  </si>
  <si>
    <t>Briones</t>
  </si>
  <si>
    <t xml:space="preserve">http://www.cegaipslp.org.mx/HV2020.nsf/nombre_de_la_vista/BC22A5CAB1EBF1A18625851F006B630D/$File/Marco+Vinicio+Olivares+CV+2020_ver_pública+(1).pdf
    </t>
  </si>
  <si>
    <t>Apoyo en la integración de informes al INMUJERES-PROEQUIDAD 2019.</t>
  </si>
  <si>
    <t>Rosalinda del Carmen</t>
  </si>
  <si>
    <t>Santos</t>
  </si>
  <si>
    <t>http://www.cegaipslp.org.mx/HV2020.nsf/nombre_de_la_vista/42E1FB01287F04B88625852000659B1B/$File/CV_PÚBLICO_ROSALINDA+MARTINEZ.pdf</t>
  </si>
  <si>
    <t>http://www.cegaipslp.org.mx/HV2019Tres.nsf/nombre_de_la_vista/500574FCEB7C91C38625848D004D752A/$File/Título_opt.pdf</t>
  </si>
  <si>
    <t>http://www.cegaipslp.org.mx/HV2019Tres.nsf/nombre_de_la_vista/F14A1AD0568B10F18625848D00556011/$File/cedula_vers_pub_opt.pdf</t>
  </si>
  <si>
    <t>(444) 1442920</t>
  </si>
  <si>
    <t>Administrativo</t>
  </si>
  <si>
    <t>http://www.cegaipslp.org.mx/HV2020.nsf/nombre_de_la_vista/9E27C26CBFB42BDA8625852100546F28/$File/Marco+Vinicio_opt.pdf</t>
  </si>
  <si>
    <t>http://www.cegaipslp.org.mx/webcegaip2018N2.nsf/af56201fa851b94c862580be005c7aa5/9BD79EDDB21682C9862582FE00649E83?OpenDocument</t>
  </si>
  <si>
    <t>Servicios profesionales para la Orientación Jurídica y como Coordinadora en el Módulo de Orientación para las Mujeres de los Municipios de Soledad de Graciano Sánchez y San Luis Potosí.</t>
  </si>
  <si>
    <t>Guadalupe Gabriela</t>
  </si>
  <si>
    <t>Rodríguez</t>
  </si>
  <si>
    <t>Benavides</t>
  </si>
  <si>
    <t>Dirección General</t>
  </si>
  <si>
    <t>N / A</t>
  </si>
  <si>
    <t>Centro</t>
  </si>
  <si>
    <t>orientacionslp@gmail.com</t>
  </si>
  <si>
    <t>http://www.cegaipslp.org.mx/HV2020.nsf/nombre_de_la_vista/55FE5DF3FEFA195F86258520005DF312/$File/01.+CI1+GABRIELA+RODRIGUEZ.pdf</t>
  </si>
  <si>
    <t>http://www.cegaipslp.org.mx/HV2020.nsf/nombre_de_la_vista/619A96AEB3030A2B8625851F0072C9B8/$File/01.+CI1+Guadalupe+Gabriela+Título.pdf</t>
  </si>
  <si>
    <t>http://www.cegaipslp.org.mx/HV2020.nsf/nombre_de_la_vista/706CB3FA641CAB778625851F00696D78/$File/01.+CI1+Guadalupe+Gabriela+Cédula.pdf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</si>
  <si>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</si>
  <si>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</si>
  <si>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</si>
  <si>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http://www.cegaipslp.org.mx/HV2020.nsf/nombre_de_la_vista/8EE0FCBA62B45E5786258520005E045F/$File/02.+CI1+GUADALUPE+RODRIGUEZ.pdf</t>
  </si>
  <si>
    <t>http://www.cegaipslp.org.mx/HV2020.nsf/nombre_de_la_vista/9B3F884E70B1A8258625851F0072AB23/$File/02.+CI1+Maria+Guadalupe+Titulo.pdf</t>
  </si>
  <si>
    <t>http://www.cegaipslp.org.mx/HV2020.nsf/nombre_de_la_vista/F5D345431605DAB98625851F006991FA/$File/02.+CI1+Maria+Guadalupe+Cédula.pdf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</si>
  <si>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</si>
  <si>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</si>
  <si>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</si>
  <si>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</si>
  <si>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http://www.cegaipslp.org.mx/HV2020.nsf/nombre_de_la_vista/B25A5C7CD94431D886258520005F1EA1/$File/03.+CI1+TANIA+ALVARADO.pdf</t>
  </si>
  <si>
    <t>http://www.cegaipslp.org.mx/HV2020.nsf/nombre_de_la_vista/CF7925D53E42B5658625851F0072F9A2/$File/03.+CI1+Tania+Lizbeth+Titulo.pdf</t>
  </si>
  <si>
    <t>http://www.cegaipslp.org.mx/HV2020.nsf/nombre_de_la_vista/54E15BCA89759FA18625851F0069A5B3/$File/03.+CI1+Tania+Lizbeth+Cédula.pdf</t>
  </si>
  <si>
    <t>Chofer en la Unidad Móvil de Atención para las Mujeres de los Municipio de Soledad de Graciano Sánchez y San Luis Potosí</t>
  </si>
  <si>
    <t xml:space="preserve">Manuel </t>
  </si>
  <si>
    <t xml:space="preserve">Jaime </t>
  </si>
  <si>
    <t>Foyo</t>
  </si>
  <si>
    <t>http://www.cegaipslp.org.mx/HV2020.nsf/nombre_de_la_vista/51A3F198BD32E99F86258520005F3553/$File/04.+CI1+MANUEL.PDF</t>
  </si>
  <si>
    <t>http://www.cegaipslp.org.mx/HV2020.nsf/nombre_de_la_vista/24679065ED06D72C86258522005FC1A2/$File/NO+APLICA.pdf</t>
  </si>
  <si>
    <t>Servicios profesionales para la Orientación Jurídica y como Coordinadora en el Módulo de Orientación para las Mujeres de la Microrregión Huasteca Centro.</t>
  </si>
  <si>
    <t xml:space="preserve">Juana </t>
  </si>
  <si>
    <t xml:space="preserve">Martínez </t>
  </si>
  <si>
    <t>Enríquez</t>
  </si>
  <si>
    <t>Josefa Ortiz de Domínguez</t>
  </si>
  <si>
    <t>Tancanhuitz</t>
  </si>
  <si>
    <t>modulohuasteca1@gmail.com</t>
  </si>
  <si>
    <t>http://www.cegaipslp.org.mx/HV2020.nsf/nombre_de_la_vista/BA3490DAAA847D8E862585200068ED1A/$File/05.+CI2+JUANA+MARTINEZ.pdf</t>
  </si>
  <si>
    <t>http://www.cegaipslp.org.mx/HV2020.nsf/nombre_de_la_vista/D21C52ED2649EC748625851F0073127E/$File/05.+CI2+Juana+Titulo.pdf</t>
  </si>
  <si>
    <t>http://www.cegaipslp.org.mx/HV2020.nsf/nombre_de_la_vista/B360C8A3B9E592888625851F0069B919/$File/05.+CI2+Juana+Cédula.pdf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</si>
  <si>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</si>
  <si>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</si>
  <si>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</si>
  <si>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</si>
  <si>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http://www.cegaipslp.org.mx/HV2020.nsf/nombre_de_la_vista/C42A7D67430555F18625852000625A69/$File/06.+CI2+YANET+ESPINOSA.pdf</t>
  </si>
  <si>
    <t>http://www.cegaipslp.org.mx/HV2020.nsf/nombre_de_la_vista/14608AB1F72AEFE08625851F00732956/$File/06.+CI2+Yaneth+Título.pdf</t>
  </si>
  <si>
    <t>http://www.cegaipslp.org.mx/HV2020.nsf/nombre_de_la_vista/98E43B4F393715298625851F006939CC/$File/06.+CI2+Yaneth+Cédula.pdf</t>
  </si>
  <si>
    <t>Servicios profesionales para la Orientación en Trabajo Social en el Módulo de Orientación para las Mujeres de la Microrregión Huasteca Centro.</t>
  </si>
  <si>
    <t>Sandra Elizeth</t>
  </si>
  <si>
    <t xml:space="preserve">Hernández </t>
  </si>
  <si>
    <t>http://www.cegaipslp.org.mx/HV2020.nsf/nombre_de_la_vista/7C45B2E5503935B98625852000629E5F/$File/07.+CI2+SANDRA+HERNANDEZ.pdf</t>
  </si>
  <si>
    <t>http://www.cegaipslp.org.mx/HV2020.nsf/nombre_de_la_vista/ECB843D0C5CA95338625851F00734928/$File/07.+CI2+Sandra+Elizeth+Titulo.pdf</t>
  </si>
  <si>
    <t>http://www.cegaipslp.org.mx/HV2020.nsf/nombre_de_la_vista/E712372DAD8AD7868625851F006A60C0/$File/07.+CI2+Sandra+Elizeth+Cédula.pdf</t>
  </si>
  <si>
    <t>Servicios profesionales para chofer en el Módulo de Orientación para las Mujeres de la Microrregión Huasteca Centro.</t>
  </si>
  <si>
    <t>Anastacio</t>
  </si>
  <si>
    <t>Ponce</t>
  </si>
  <si>
    <t>Lárraga</t>
  </si>
  <si>
    <t>http://www.cegaipslp.org.mx/HV2020.nsf/nombre_de_la_vista/552F36AA6BDC3303862585200062B720/$File/08.+CI2+ANASTACIO+PONCE+LARRAGA.pdf</t>
  </si>
  <si>
    <t>http://www.cegaipslp.org.mx/HV2020.nsf/nombre_de_la_vista/05A6B6B4AB8459B28625851F007355E0/$File/08.+CI2+Anastacio+Titulo.pdf</t>
  </si>
  <si>
    <t>http://www.cegaipslp.org.mx/HV2020.nsf/nombre_de_la_vista/F2B17F6E935F65398625851F006A75EC/$File/08.+CI2+Anastacio.pdf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</si>
  <si>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</si>
  <si>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</si>
  <si>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</si>
  <si>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</si>
  <si>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</si>
  <si>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Planta Alta</t>
  </si>
  <si>
    <t>Rioverde</t>
  </si>
  <si>
    <t>modulomediaeste@gmail.com</t>
  </si>
  <si>
    <t>http://www.cegaipslp.org.mx/HV2020.nsf/nombre_de_la_vista/2F62688C3DF6A8A9862585200068DB28/$File/09.+CI3+JESSICA+CASTILLO.pdf</t>
  </si>
  <si>
    <t>http://www.cegaipslp.org.mx/HV2020.nsf/nombre_de_la_vista/E804C4B127A3E5D08625851F007384B3/$File/09.+CI3+Jessica+Titulo.pdf</t>
  </si>
  <si>
    <t>http://www.cegaipslp.org.mx/HV2020.nsf/nombre_de_la_vista/5CA38286177A6A058625851F006A8D43/$File/09.+CI3+Jessica+Cédula.pdf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</si>
  <si>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</si>
  <si>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</si>
  <si>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</si>
  <si>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González</t>
  </si>
  <si>
    <t>http://www.cegaipslp.org.mx/HV2020.nsf/nombre_de_la_vista/C3751480D31F5E628625852000691402/$File/10.+CI3+CRISTELA.pdf</t>
  </si>
  <si>
    <t>http://www.cegaipslp.org.mx/HV2020.nsf/nombre_de_la_vista/7547C1A0A4C1F8D68625851F00739402/$File/10.+CI3+Cristela+Titulo.pdf</t>
  </si>
  <si>
    <t>http://www.cegaipslp.org.mx/HV2020.nsf/nombre_de_la_vista/B96F33B4AD3288798625851F006B0295/$File/10.+CI3+Cristela+Cédula.pdf</t>
  </si>
  <si>
    <t>Servicios profesionales para la Orientación en Trabajo Social en el Módulo de Orientación para las Mujeres de la Microrregión Media Este.</t>
  </si>
  <si>
    <t>Cynthia</t>
  </si>
  <si>
    <t>Esparza</t>
  </si>
  <si>
    <t>Charles</t>
  </si>
  <si>
    <t>http://www.cegaipslp.org.mx/HV2020.nsf/nombre_de_la_vista/31813276E5743DC7862585200069231D/$File/11.+CI3++CYNTHIA+ESPARZA.pdf</t>
  </si>
  <si>
    <t>http://www.cegaipslp.org.mx/HV2020.nsf/nombre_de_la_vista/B65D69EDA622C1148625851F0073C95E/$File/11.+CI3+Cynthia+Titulo.pdf</t>
  </si>
  <si>
    <t>http://www.cegaipslp.org.mx/HV2020.nsf/nombre_de_la_vista/63A0C1D2DDEF31E38625851F006B11D4/$File/11.+CI3+Cynthia+Cédula.pdf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</si>
  <si>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</si>
  <si>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</si>
  <si>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</si>
  <si>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http://www.cegaipslp.org.mx/HV2020.nsf/nombre_de_la_vista/1D7773A7C844D48B8625852000693849/$File/12.+CI3+FRANCISCO+JAVIER+MORALES.pdf</t>
  </si>
  <si>
    <t xml:space="preserve">Servicios profesionales para la Orientación Jurídica y como Coordinadora en la Línea de Orientación Telefónica TELMUJER. </t>
  </si>
  <si>
    <t xml:space="preserve">Georgina </t>
  </si>
  <si>
    <t xml:space="preserve">Koelliker </t>
  </si>
  <si>
    <t>Zamora</t>
  </si>
  <si>
    <t>telmujerslp@gmail.com</t>
  </si>
  <si>
    <t>http://www.cegaipslp.org.mx/HV2020.nsf/nombre_de_la_vista/993E44BECF1A82CA862585200062C5FA/$File/13.+CI4+GEORGINA.pdf</t>
  </si>
  <si>
    <t>http://www.cegaipslp.org.mx/HV2020.nsf/nombre_de_la_vista/7A781A93FDFEFD8A8625851F0073DD35/$File/13.+CI4+Georgina+Titulo.pdf</t>
  </si>
  <si>
    <t>http://www.cegaipslp.org.mx/HV2020.nsf/nombre_de_la_vista/FD6D2C1547F2D1938625851F006B4803/$File/13.+CI4+Georgina+Cédula.pdf</t>
  </si>
  <si>
    <t>Servicios profesionales para la Orientación Jurídica en la Línea de Orientación Telefónica TELMUJER.</t>
  </si>
  <si>
    <t xml:space="preserve">Fátima del Rosario </t>
  </si>
  <si>
    <t xml:space="preserve">Galvan </t>
  </si>
  <si>
    <t>Martinez</t>
  </si>
  <si>
    <t>http://www.cegaipslp.org.mx/HV2020.nsf/nombre_de_la_vista/B9774780273688E7862585210071FC8B/$File/14.+Fatima.pdf</t>
  </si>
  <si>
    <t>Servicios profesionales para la Orientación Psicológica en la Línea de Orientación Telefónica TELMUJER.</t>
  </si>
  <si>
    <t>Juana María</t>
  </si>
  <si>
    <t>Mendoza</t>
  </si>
  <si>
    <t>http://www.cegaipslp.org.mx/HV2020.nsf/nombre_de_la_vista/58E8D016B256A7B9862585200062E13E/$File/15.+CI4+JUANA+MARIA.pdf</t>
  </si>
  <si>
    <t>http://www.cegaipslp.org.mx/HV2020.nsf/nombre_de_la_vista/7E306DD74CC75C678625851F0073F9F7/$File/15.+CII1+Juana+Maria+Titulo.pdf</t>
  </si>
  <si>
    <t>http://www.cegaipslp.org.mx/HV2020.nsf/nombre_de_la_vista/0F37EFDE5C551BD08625851F006B59CC/$File/15.+CI4+Juana+María+Cédula.pdf</t>
  </si>
  <si>
    <t>Servicios profesionales para la Orientación Psicológica en la Línea de Atención Telefónica TELMUJER.</t>
  </si>
  <si>
    <t>María Aracely</t>
  </si>
  <si>
    <t>Cruz</t>
  </si>
  <si>
    <t>http://www.cegaipslp.org.mx/HV2020.nsf/nombre_de_la_vista/62DB92DC13709AE9862585200062F23F/$File/16.CI4+MARIA+ARACELY.pdf</t>
  </si>
  <si>
    <t>http://www.cegaipslp.org.mx/HV2020.nsf/nombre_de_la_vista/6D45A10742AC09DC8625851F00741D1D/$File/16.+CI4+Maria+Aracely+Titulo.pdf</t>
  </si>
  <si>
    <t>http://www.cegaipslp.org.mx/HV2020.nsf/nombre_de_la_vista/C87D28047E5928ED8625851F006B69A5/$File/16.+CI4+Maria+Aracely+Cédula.pdf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</si>
  <si>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</si>
  <si>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</si>
  <si>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</si>
  <si>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</si>
  <si>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</si>
  <si>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S/N</t>
  </si>
  <si>
    <t>San Pedro</t>
  </si>
  <si>
    <t>Guadalcázar</t>
  </si>
  <si>
    <t>moduloguadalcazar.1@gmail.com</t>
  </si>
  <si>
    <t>http://www.cegaipslp.org.mx/HV2020.nsf/nombre_de_la_vista/B91294C57F86E4A28625852000631BC3/$File/17.+CII1+CRISTIAN.pdf</t>
  </si>
  <si>
    <t>http://www.cegaipslp.org.mx/HV2020.nsf/nombre_de_la_vista/DE544A3385F2F0C28625851F00743094/$File/17.+CII1+Cristian+Título.pdf</t>
  </si>
  <si>
    <t>http://www.cegaipslp.org.mx/HV2020.nsf/nombre_de_la_vista/749F11429D09B6CC8625851F006B8AC3/$File/17.+CII1+Cristian+Cédula.pdf</t>
  </si>
  <si>
    <t>Servicios profesionales para la Atención Psicológica en el Módulo de Atención Integral para las Mujeres del Municipio de Guadalcázar.</t>
  </si>
  <si>
    <t>María Yolanda</t>
  </si>
  <si>
    <t>López</t>
  </si>
  <si>
    <t>Torres</t>
  </si>
  <si>
    <t>http://www.cegaipslp.org.mx/HV2020.nsf/nombre_de_la_vista/5BD9FBEE92013F788625852000632B23/$File/18.+CII1+MARIA+YOLANDA.pdf</t>
  </si>
  <si>
    <t>http://www.cegaipslp.org.mx/HV2020.nsf/nombre_de_la_vista/9BE1EEAF679EEB218625851F007450F1/$File/18.+CII1+María+Yolanda+Titulo_opt.pdf</t>
  </si>
  <si>
    <t>http://www.cegaipslp.org.mx/HV2020.nsf/nombre_de_la_vista/BCAFC3F5F9FF8DB38625851F006BA20C/$File/18.+CII1+María+Yolanda+Cédula_opt.pdf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</si>
  <si>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</si>
  <si>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</si>
  <si>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</si>
  <si>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http://www.cegaipslp.org.mx/HV2020.nsf/nombre_de_la_vista/B80F80FD71CC03D8862585200063371F/$File/19.+CII1+LUCIA.pdf</t>
  </si>
  <si>
    <t>http://www.cegaipslp.org.mx/HV2020.nsf/nombre_de_la_vista/D10CC6FA3099DE048625851F00746308/$File/19.+CII1+Lucia+Título.pdf</t>
  </si>
  <si>
    <t>http://www.cegaipslp.org.mx/HV2020.nsf/nombre_de_la_vista/B4B42F91157A3B908625851F006BB969/$File/19.+CII1+Lucia+Cédula.pdf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</si>
  <si>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</si>
  <si>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</si>
  <si>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</si>
  <si>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 xml:space="preserve">caimes.paimef@gmail.com </t>
  </si>
  <si>
    <t>http://www.cegaipslp.org.mx/HV2020.nsf/nombre_de_la_vista/EDD2A74F6B316F4F8625852000634443/$File/20.+CII2+PAULINA.pdf</t>
  </si>
  <si>
    <t>http://www.cegaipslp.org.mx/HV2020.nsf/nombre_de_la_vista/345ECB7E9F3C627A8625851F0074723A/$File/20.+CII2+Paulina+Titulo.pdf</t>
  </si>
  <si>
    <t>http://www.cegaipslp.org.mx/HV2020.nsf/nombre_de_la_vista/91DD87E50F4D14CA8625851F006C43B9/$File/20.+CII2+Paulina+Cédula.pdf</t>
  </si>
  <si>
    <t>Servicios profesionales para la Atención Jurídica en el Centro de Atención del Instituto de las Mujeres del Estado de San Luis Potosí.</t>
  </si>
  <si>
    <t xml:space="preserve">Argelia </t>
  </si>
  <si>
    <t xml:space="preserve">Torres </t>
  </si>
  <si>
    <t>http://www.cegaipslp.org.mx/HV2020.nsf/nombre_de_la_vista/D0DDDEF5331138C58625852000635291/$File/21.+CII2+ARGELIA.pdf</t>
  </si>
  <si>
    <t>http://www.cegaipslp.org.mx/HV2020.nsf/nombre_de_la_vista/32AD7716CEC0767A8625851F00748227/$File/21.+CII2+Argelia+Titulo.pdf</t>
  </si>
  <si>
    <t>http://www.cegaipslp.org.mx/HV2020.nsf/nombre_de_la_vista/BAFAAE0D182DBFC38625851F006C7372/$File/21.+CII2+Argelia+Cédula.pdf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</si>
  <si>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</si>
  <si>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</si>
  <si>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</si>
  <si>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</si>
  <si>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http://www.cegaipslp.org.mx/HV2020.nsf/nombre_de_la_vista/B638D13906B6343686258520006A7AC4/$File/22.+CII2+GEORGINA+VALERIE.pdf</t>
  </si>
  <si>
    <t>http://www.cegaipslp.org.mx/HV2020.nsf/nombre_de_la_vista/8FB265F8594F26B08625851F00749B98/$File/22.+CII2+Valerie+Título.pdf</t>
  </si>
  <si>
    <t>http://www.cegaipslp.org.mx/HV2020.nsf/nombre_de_la_vista/28BDDFD75061F6828625851F006C8CFD/$File/22.+CII2+Georgina+Valerie+Berenice+Cédula.pdf</t>
  </si>
  <si>
    <t>Servicios profesionales para la Atención en Trabajo Social y como coordinadora en el Módulo de Atención Integral para las Mujeres del Municipio de Matehuala.</t>
  </si>
  <si>
    <t>Janeth Griselda</t>
  </si>
  <si>
    <t xml:space="preserve">González </t>
  </si>
  <si>
    <t>Francisco González Bocanegra</t>
  </si>
  <si>
    <t>Matehuala</t>
  </si>
  <si>
    <t>modulomatehuala@gmail.com</t>
  </si>
  <si>
    <t>http://www.cegaipslp.org.mx/HV2020.nsf/nombre_de_la_vista/BA71C19796F9B95C8625852000636FBB/$File/23.+CII3+JANETH.pdf</t>
  </si>
  <si>
    <t>http://www.cegaipslp.org.mx/HV2020.nsf/nombre_de_la_vista/62CAA7E8213180CB8625851F0074AAE9/$File/23.+CII3+Janeth+Título.pdf</t>
  </si>
  <si>
    <t>http://www.cegaipslp.org.mx/HV2020.nsf/nombre_de_la_vista/80608C8E979D03A98625851F006C9FC7/$File/23.+CII3+Janeth+Griselda+Cédula.pdf</t>
  </si>
  <si>
    <t>Servicios profesionales para la Atención Jurídica en el Módulo de Atención Integral para las Mujeres del Municipio de Matehuala.</t>
  </si>
  <si>
    <t xml:space="preserve">Blanca Estela </t>
  </si>
  <si>
    <t>Rivera</t>
  </si>
  <si>
    <t>Ávalos</t>
  </si>
  <si>
    <t>http://www.cegaipslp.org.mx/HV2020.nsf/nombre_de_la_vista/CBD0F76CB8BEFB808625852000639304/$File/24.+CII3+BLANCA.pdf</t>
  </si>
  <si>
    <t>http://www.cegaipslp.org.mx/HV2020.nsf/nombre_de_la_vista/295487A017D3700A8625851F0074B7E4/$File/24.+CII3+Blanca+Estela+Título.pdf</t>
  </si>
  <si>
    <t>http://www.cegaipslp.org.mx/HV2020.nsf/nombre_de_la_vista/11096AA292721FCA8625851F006CF871/$File/24.+CII3+Blanca+Estela+Cédula.pdf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</si>
  <si>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</si>
  <si>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</si>
  <si>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</si>
  <si>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http://www.cegaipslp.org.mx/HV2020.nsf/nombre_de_la_vista/3083D5D7A6B4D5E48625852000637F56/$File/25.+CII3+VIOLETA.pdf</t>
  </si>
  <si>
    <t>http://www.cegaipslp.org.mx/HV2020.nsf/nombre_de_la_vista/E63C0625D06116C28625851F0074CB7C/$File/25.+CII3+Violeta+Título.pdf</t>
  </si>
  <si>
    <t>http://www.cegaipslp.org.mx/HV2020.nsf/nombre_de_la_vista/0CD40CC8A7A57F968625851F006D09B7/$File/25.+CII3+Violeta+Cédula.pdf</t>
  </si>
  <si>
    <t>Servicios profesionales para la Atención Jurídica y como Coordinadora en el Módulo de Atención Integral para las Mujeres del Municipio de Salinas.</t>
  </si>
  <si>
    <t xml:space="preserve">Floristela </t>
  </si>
  <si>
    <t>Álvarez</t>
  </si>
  <si>
    <t>Bustamante</t>
  </si>
  <si>
    <t>Salinas de Hidalgo</t>
  </si>
  <si>
    <t>Salinas</t>
  </si>
  <si>
    <t>modulofijosalinas@gmail.com</t>
  </si>
  <si>
    <t>tp://www.cegaipslp.org.mx/HV2020.nsf/nombre_de_la_vista/FB3F42FD96A7F955862585200063A7DF/$File/26.+CII4+FLORISTELA.pdf</t>
  </si>
  <si>
    <t>http://www.cegaipslp.org.mx/HV2020.nsf/nombre_de_la_vista/95ACBF6EC1A12B808625851F0074DEA6/$File/26.+CII4+Floristela+Titulo.pdf</t>
  </si>
  <si>
    <t>http://www.cegaipslp.org.mx/HV2020.nsf/nombre_de_la_vista/E3DDD05BDFAAB1188625851F006D1B80/$File/26.+CII4+Floristela+Cédula.pdf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</si>
  <si>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</si>
  <si>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</si>
  <si>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</si>
  <si>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http://www.cegaipslp.org.mx/HV2020.nsf/nombre_de_la_vista/7F2A1BEAC20B2914862585200063BC82/$File/27.+CII4+NADIA+ELIZABETH.pdf</t>
  </si>
  <si>
    <t>http://www.cegaipslp.org.mx/HV2020.nsf/nombre_de_la_vista/090EE88ACB4FC8538625851F0074EF88/$File/27.+CII4+Nadia+Elizabeth+Titulo.pdf</t>
  </si>
  <si>
    <t>http://www.cegaipslp.org.mx/HV2020.nsf/nombre_de_la_vista/C649C51A2353CE9D8625851F006D33E9/$File/27.+CII4+Nadia+Elizabeth+Cédula.pdf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</si>
  <si>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</si>
  <si>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</si>
  <si>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</si>
  <si>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García</t>
  </si>
  <si>
    <t>http://www.cegaipslp.org.mx/HV2020.nsf/nombre_de_la_vista/9DAEAE24F0295476862585200063CBF4/$File/28.+CII4+MARIA+DE+LA+PAZ.pdf</t>
  </si>
  <si>
    <t>http://www.cegaipslp.org.mx/HV2020.nsf/nombre_de_la_vista/1FCA05345CADAFBD8625851F00750385/$File/28.+CII4+Maria+de+la+Paz+Titulo.pdf</t>
  </si>
  <si>
    <t>http://www.cegaipslp.org.mx/HV2020.nsf/nombre_de_la_vista/283E0969641C84FE8625851F006D439E/$File/28.+CII4+Maria+de+la+Paz+Cédula.pdf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</si>
  <si>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</si>
  <si>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</si>
  <si>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</si>
  <si>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modulotancanhuitz2019@gmail.com</t>
  </si>
  <si>
    <t>http://www.cegaipslp.org.mx/HV2020.nsf/nombre_de_la_vista/39F49F44F5B297C6862585200063DF54/$File/29.+CII5+GLORIA+ARELY.pdf</t>
  </si>
  <si>
    <t>http://www.cegaipslp.org.mx/HV2020.nsf/nombre_de_la_vista/AA7E9B028E6B9C488625852000565E73/$File/29.+CII5+Gloria+Arely+Título.pdf</t>
  </si>
  <si>
    <t>http://www.cegaipslp.org.mx/HV2020.nsf/nombre_de_la_vista/93710A5365A48C248625851F006D585F/$File/29.+CII5+Gloria+Arely+Cédula.pdf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</si>
  <si>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</si>
  <si>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</si>
  <si>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</si>
  <si>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http://www.cegaipslp.org.mx/HV2020.nsf/nombre_de_la_vista/AA2B9B10F4A79CF9862585200063F50F/$File/30.+CII5+ESTHER.pdf</t>
  </si>
  <si>
    <t>http://www.cegaipslp.org.mx/HV2020.nsf/nombre_de_la_vista/C2BCAE952CC2CAEC8625851F00754241/$File/30.+CII5+Esther+Título.pdf</t>
  </si>
  <si>
    <t>http://www.cegaipslp.org.mx/HV2020.nsf/nombre_de_la_vista/254FB16D3A7DBD028625851F006D72EA/$File/30.+CII5+Esther+Cédula.pdf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</si>
  <si>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</si>
  <si>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</si>
  <si>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Ramírez</t>
  </si>
  <si>
    <t>Reyes</t>
  </si>
  <si>
    <t>http://www.cegaipslp.org.mx/HV2020.nsf/nombre_de_la_vista/C99C9D5FB93B3801862585200064070F/$File/31.+CII5+HILDEGARDA.pdf</t>
  </si>
  <si>
    <t>http://www.cegaipslp.org.mx/HV2020.nsf/nombre_de_la_vista/AC69A23E801A33778625851F00754EF1/$File/31.+CII5+Hildelgarda+Titulo.pdf</t>
  </si>
  <si>
    <t>http://www.cegaipslp.org.mx/HV2020.nsf/nombre_de_la_vista/E10F79799D159FEA8625851F006D829A/$File/31.+CII5+Hildelgarda+Cédula.pdf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</si>
  <si>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</si>
  <si>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</si>
  <si>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</si>
  <si>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</si>
  <si>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</si>
  <si>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</si>
  <si>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</si>
  <si>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accioncii6@gmail.com</t>
  </si>
  <si>
    <t>http://www.cegaipslp.org.mx/HV2020.nsf/nombre_de_la_vista/C514E2DED5BFFCEF8625852000690402/$File/32.+CII6+CLAUDIA+CAROLINA.pdf</t>
  </si>
  <si>
    <t>http://www.cegaipslp.org.mx/HV2020.nsf/nombre_de_la_vista/AF3ED9F67A8812FF8625851F00755F77/$File/32.+CII6+Claudia+Carolina+Titulo.pdf</t>
  </si>
  <si>
    <t>http://www.cegaipslp.org.mx/HV2020.nsf/nombre_de_la_vista/09D9D8C0A5AC4F628625851F006D8F9D/$File/32.+CII6+Claudia+Carolina+Cédula.pdf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</si>
  <si>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</si>
  <si>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</si>
  <si>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http://www.cegaipslp.org.mx/HV2020.nsf/nombre_de_la_vista/FED99E60445139178625852000694782/$File/33.+CII6+BLANCA+ESTHELA.pdf</t>
  </si>
  <si>
    <t>http://www.cegaipslp.org.mx/HV2020.nsf/nombre_de_la_vista/727EED05424C37F3862585220053AF5C/$File/TITULOS.pdf</t>
  </si>
  <si>
    <t>http://www.cegaipslp.org.mx/HV2020.nsf/nombre_de_la_vista/FA3E5C85C6A36A288625852200539707/$File/CEDULAS+PROFESIONALES.pdf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</si>
  <si>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</si>
  <si>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</si>
  <si>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</si>
  <si>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ttp://www.cegaipslp.org.mx/HV2020.nsf/nombre_de_la_vista/8008C435E158CAC68625852000695851/$File/34.+CII6+MARTHA+ANGELICA.pdf</t>
  </si>
  <si>
    <t>http://www.cegaipslp.org.mx/HV2020.nsf/nombre_de_la_vista/D8980397DC509FA986258520005740AD/$File/34.+CII6+Martha+Angelica+Titulo.pdf</t>
  </si>
  <si>
    <t>http://www.cegaipslp.org.mx/HV2020.nsf/nombre_de_la_vista/17E4ED0C02BB074486258520005A27C1/$File/34.+CII6+Martha+Angelica+Cédula.pdf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</si>
  <si>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</si>
  <si>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</si>
  <si>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</si>
  <si>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modulofijorioverde@gmail.com</t>
  </si>
  <si>
    <t>http://www.cegaipslp.org.mx/HV2020.nsf/nombre_de_la_vista/D9E1ACD2A10B85158625852000696B03/$File/35.+CII7+MAYRA+LIZBETH.pdf</t>
  </si>
  <si>
    <t>http://www.cegaipslp.org.mx/HV2020.nsf/nombre_de_la_vista/BD41D20E3706A19586258520005755D7/$File/35.+CII7+Mayra+Lizbeth+Titulo.pdf</t>
  </si>
  <si>
    <t>http://www.cegaipslp.org.mx/HV2020.nsf/nombre_de_la_vista/5226E9DCC77EB8C88625851F0072039D/$File/35.+CII7+Mayra+Lizbeth+Cédula.pdf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</si>
  <si>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</si>
  <si>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</si>
  <si>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</si>
  <si>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</si>
  <si>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http://www.cegaipslp.org.mx/HV2020.nsf/nombre_de_la_vista/11CB52AC9B9728EE86258520006979AE/$File/36.+CII7+BLANCA+JANELLI.pdf</t>
  </si>
  <si>
    <t>http://www.cegaipslp.org.mx/HV2020.nsf/nombre_de_la_vista/B912E11A8177D1078625852000576AEB/$File/36.+CII7+Blanca+Janelli+Titulo.pdf</t>
  </si>
  <si>
    <t>http://www.cegaipslp.org.mx/HV2020.nsf/nombre_de_la_vista/988DF16D17DB098A8625851F006F2157/$File/36.+CII7+Blanca+Janelli+Cédula.pdf</t>
  </si>
  <si>
    <t>Servicios profesionales para la Atención en Trabajo Social en el Módulo Fijo de Atención Integral para las Mujeres del Municipio de Rioverde</t>
  </si>
  <si>
    <t>Thalía Rocío</t>
  </si>
  <si>
    <t>Lucio</t>
  </si>
  <si>
    <t>http://www.cegaipslp.org.mx/HV2020.nsf/nombre_de_la_vista/F726F1983AEBB0578625852000699C85/$File/37.+CII7+THALIA+ROCIO.pdf</t>
  </si>
  <si>
    <t>http://www.cegaipslp.org.mx/HV2020.nsf/nombre_de_la_vista/FC6EF87DBEE586AE8625852000577C95/$File/37.+CII7+Thalia+Rocio+Titulo.pdf</t>
  </si>
  <si>
    <t>http://www.cegaipslp.org.mx/HV2020.nsf/nombre_de_la_vista/BBDF1EB641F7F5FB8625851F006F92AD/$File/37.+CII7+Thalia+Rocio+Cédula.pdf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</si>
  <si>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</si>
  <si>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</si>
  <si>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</si>
  <si>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</si>
  <si>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</si>
  <si>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</si>
  <si>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</si>
  <si>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</si>
  <si>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imes.cdvalles2014@gmail.com</t>
  </si>
  <si>
    <t>http://www.cegaipslp.org.mx/HV2020.nsf/nombre_de_la_vista/40235D0F056B05E28625852000644B85/$File/38.+CII8+CECILIA.PDF</t>
  </si>
  <si>
    <t>http://www.cegaipslp.org.mx/HV2020.nsf/nombre_de_la_vista/4D7973228CD1636A8625852000578BB4/$File/38.+CII8+Cecilia+Titulo.pdf</t>
  </si>
  <si>
    <t>http://www.cegaipslp.org.mx/HV2020.nsf/nombre_de_la_vista/3E886F052673FE338625851F006FD09F/$File/38.+CII8+Cecilia+Guadalupe+Cédula.pdf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</si>
  <si>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</si>
  <si>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</si>
  <si>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</si>
  <si>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http://www.cegaipslp.org.mx/HV2020.nsf/nombre_de_la_vista/C87D4E8CE628B6DA862585200069D17D/$File/39.+CII8+MARCELA+GARCIA.pdf</t>
  </si>
  <si>
    <t>http://www.cegaipslp.org.mx/HV2020.nsf/nombre_de_la_vista/E10F868E7BF8948F8625852000579F8B/$File/39.+CII8+Marcela+Título.pdf</t>
  </si>
  <si>
    <t>http://www.cegaipslp.org.mx/HV2020.nsf/nombre_de_la_vista/F8CAD982964E82928625851F006FE0CB/$File/39.+CII8+Marcela+Cédula.pdf</t>
  </si>
  <si>
    <t>Servicios profesionales para la Atención en Trabajo Social en el Módulo Fijo de Atención Integral para las Mujeres del Municipio de Ciudad Valles.</t>
  </si>
  <si>
    <t xml:space="preserve">Elizabeth </t>
  </si>
  <si>
    <t xml:space="preserve">Ferrusca </t>
  </si>
  <si>
    <t>Espinoza</t>
  </si>
  <si>
    <t>http://www.cegaipslp.org.mx/HV2020.nsf/nombre_de_la_vista/31CD6A463846DBCE8625852000645E79/$File/40.+CII8+ELIZABETH.PDF</t>
  </si>
  <si>
    <t>http://www.cegaipslp.org.mx/HV2020.nsf/nombre_de_la_vista/D37EEA8354349C25862585200057AE02/$File/40.+CII8+Elizabeth+Título.pdf</t>
  </si>
  <si>
    <t>http://www.cegaipslp.org.mx/HV2020.nsf/nombre_de_la_vista/35179EA24A62B3E08625851F006FFC28/$File/40.+CII8+Elizabeth+Cédula.pdf</t>
  </si>
  <si>
    <t>Servicios profesionales para Atención en Trabajo Social y como Coordinadora en el Módulo Fijo de Atención Integral para las Mujeres del Municipio de Tamazunchale.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</si>
  <si>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</si>
  <si>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</si>
  <si>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</si>
  <si>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</si>
  <si>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</si>
  <si>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</si>
  <si>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modulotamazunchale@gmail.com</t>
  </si>
  <si>
    <t>http://www.cegaipslp.org.mx/HV2020.nsf/nombre_de_la_vista/9F4B35C443FB1F298625852000646D64/$File/41.+CII9+IRMA+VIRGINIA.pdf</t>
  </si>
  <si>
    <t>http://www.cegaipslp.org.mx/HV2020.nsf/nombre_de_la_vista/1DAAF07A1D6031CC86258520004EF6C7/$File/41.+CII9+Irma+Virginia+Titulo.pdf</t>
  </si>
  <si>
    <t>http://www.cegaipslp.org.mx/HV2020.nsf/nombre_de_la_vista/E0FBF146CD5A0DD58625851F00700F76/$File/41.+CII9+Irma+Virginia+Cédula.pdf</t>
  </si>
  <si>
    <t>Servicios profesionales para la Atención Jurídica en el Módulo Fijo de Atención Integral para las Mujeres del Municipio de Tamazunchale.</t>
  </si>
  <si>
    <t>Eugenia</t>
  </si>
  <si>
    <t>Antonio</t>
  </si>
  <si>
    <t>Planta Baja</t>
  </si>
  <si>
    <t>http://www.cegaipslp.org.mx/HV2020.nsf/nombre_de_la_vista/440C38EC22FE15EA8625852000647BBB/$File/42.+CII9+EUGENIA+ANTONIO.pdf</t>
  </si>
  <si>
    <t>http://www.cegaipslp.org.mx/HV2020.nsf/nombre_de_la_vista/3CFCC10BD82641D386258520004F2EF5/$File/42.+CII9+Eugenia+Título.pdf</t>
  </si>
  <si>
    <t>http://www.cegaipslp.org.mx/HV2020.nsf/nombre_de_la_vista/96A28396CDDB6E958625851F00701FDC/$File/42.+CII9+Eugenia+Cédula.pdf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</si>
  <si>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</si>
  <si>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</si>
  <si>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</si>
  <si>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</si>
  <si>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http://www.cegaipslp.org.mx/HV2020.nsf/nombre_de_la_vista/BC25162DC611B456862585200064944D/$File/48.+CII9+LIZBETH.pdf</t>
  </si>
  <si>
    <t>http://www.cegaipslp.org.mx/HV2020.nsf/nombre_de_la_vista/25E9C436B8957F7086258520004F58CE/$File/43.+CII9+Lizbeth+Titulo.pdf</t>
  </si>
  <si>
    <t>http://www.cegaipslp.org.mx/HV2020.nsf/nombre_de_la_vista/53281141DD8ACEA38625851F00704BBB/$File/43.+CII9+Lizbeth+Cédula.pdf</t>
  </si>
  <si>
    <t>Servicios profesionales para Atención Jurídica y como Coordinadora en el Módulo Fijo de Atención Integral para las Mujeres del Municipio de Tamuín.</t>
  </si>
  <si>
    <t xml:space="preserve">Perla </t>
  </si>
  <si>
    <t>Delgado</t>
  </si>
  <si>
    <t>Cárdenas</t>
  </si>
  <si>
    <t>Domingo Maza</t>
  </si>
  <si>
    <t>Media Luna</t>
  </si>
  <si>
    <t>Tamuín</t>
  </si>
  <si>
    <t>imestamuin@gmail.com</t>
  </si>
  <si>
    <t>http://www.cegaipslp.org.mx/HV2020.nsf/nombre_de_la_vista/6445041DEF819D31862585200069BB9C/$File/44.+CII10+PERLA+DELGADO.pdf</t>
  </si>
  <si>
    <t>http://www.cegaipslp.org.mx/HV2020.nsf/nombre_de_la_vista/33A5E3956B548E3686258520004F8C42/$File/44.+Perla+Delgado+Titulo.pdf</t>
  </si>
  <si>
    <t>http://www.cegaipslp.org.mx/HV2020.nsf/nombre_de_la_vista/0D1369585525771E8625851F00705BB9/$File/44.+CII10+Perla+Cédula.pdf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</si>
  <si>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</si>
  <si>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</si>
  <si>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</si>
  <si>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http://www.cegaipslp.org.mx/HV2020.nsf/nombre_de_la_vista/F550E1AB95B2B4A0862585200064EFA5/$File/45.+CII10+PERLA+VANESSA.pdf</t>
  </si>
  <si>
    <t>http://www.cegaipslp.org.mx/HV2020.nsf/nombre_de_la_vista/8C4676BC6797D44086258520004FE6F8/$File/45.+Perla+Vanessa+Titulo.pdf</t>
  </si>
  <si>
    <t>http://www.cegaipslp.org.mx/HV2020.nsf/nombre_de_la_vista/B07DF61E1AB8963A8625851F00706B6C/$File/45.+CII10+Perla+Vanessa+Cédula.pdf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</si>
  <si>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</si>
  <si>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</si>
  <si>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</si>
  <si>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http://www.cegaipslp.org.mx/HV2020.nsf/nombre_de_la_vista/E28A0CF0B19E12F8862585200064FCFD/$File/46.+CII10+SONIA+HERNANDEZ.pdf</t>
  </si>
  <si>
    <t>http://www.cegaipslp.org.mx/HV2020.nsf/nombre_de_la_vista/6B4075C1B84F057F86258520004FBE06/$File/46.+Sonia+Hernandez+Titulo.pdf</t>
  </si>
  <si>
    <t>http://www.cegaipslp.org.mx/HV2020.nsf/nombre_de_la_vista/4A1AA939ECFFFD978625851F007078D5/$File/46.+CII10+Sonia+Cédula.pdf</t>
  </si>
  <si>
    <t>Pago de servicios profesionales de promotoría / enlace comunitario para la prevención sobre posibles agresiones sexuales y la difusión de los derechos de la niñez, con enfoque de género.</t>
  </si>
  <si>
    <t>Diana Lizeth</t>
  </si>
  <si>
    <t>Lara</t>
  </si>
  <si>
    <t>Corona</t>
  </si>
  <si>
    <t>coordinacionunidadesslpmx@outlook.es</t>
  </si>
  <si>
    <t>http://www.cegaipslp.org.mx/HV2020.nsf/nombre_de_la_vista/13AF8EAE67454265862585200065105B/$File/47.+BII1.+LIZETH.pdf</t>
  </si>
  <si>
    <t>http://www.cegaipslp.org.mx/HV2020.nsf/nombre_de_la_vista/6340157999119A868625852000500B8D/$File/47.+BII1+Lizeth+Titulo.pdf</t>
  </si>
  <si>
    <t>http://www.cegaipslp.org.mx/HV2020.nsf/nombre_de_la_vista/65944B8692D31AEC8625851F0070339E/$File/47.+BII1+Lizeth+Cédula.pdf</t>
  </si>
  <si>
    <t>Pago de servicios profesionales de promotoría / enlace comunitario para la prevención del embarazo en adolescentes, promoción de relaciones igualitarias en jóvenes e informar los derechos sexuales y reproductivos.</t>
  </si>
  <si>
    <t>Maribel</t>
  </si>
  <si>
    <t>http://www.cegaipslp.org.mx/HV2020.nsf/nombre_de_la_vista/A2710F7615223424862585200064C53A/$File/48.+BII2+MARIBEL+HERNANDEZ.pdf</t>
  </si>
  <si>
    <t>http://www.cegaipslp.org.mx/HV2020.nsf/nombre_de_la_vista/6C57EAE5939B969D86258520005021EE/$File/48.+BII2+Maribel+Titulo.pdf</t>
  </si>
  <si>
    <t>http://www.cegaipslp.org.mx/HV2020.nsf/nombre_de_la_vista/7D70F93B57DEA6658625851F0070C88C/$File/48.+BII2+Maribel+Cédula.pdf</t>
  </si>
  <si>
    <t>Servicios profesionales para Apoyo en la Coordinación del Proyecto y formulación del Programa anual IMES-PAIMEF 2019.</t>
  </si>
  <si>
    <t xml:space="preserve">Juan Joel </t>
  </si>
  <si>
    <t xml:space="preserve">Centeno </t>
  </si>
  <si>
    <t>http://www.cegaipslp.org.mx/HV2020.nsf/nombre_de_la_vista/A09AC84C4BA4D0A28625852000653D03/$File/50.CII2+JUAN+JOEL+CV.pdf</t>
  </si>
  <si>
    <t>http://www.cegaipslp.org.mx/HV2020.nsf/nombre_de_la_vista/1995789BEE9070E48625852000505194/$File/50.+Juan+Joel+Titulo.pdf</t>
  </si>
  <si>
    <t>http://www.cegaipslp.org.mx/HV2020.nsf/nombre_de_la_vista/3FB72DA175161D2E8625851F0070EF63/$File/50.+Juan+Joel+Cédula.pdf</t>
  </si>
  <si>
    <t>Servicios profesionales para Apoyo en la Coordinación de Módulos de Orientación y Módulos Fijos de Atención adscritos al IMES.</t>
  </si>
  <si>
    <t xml:space="preserve">Sagrario </t>
  </si>
  <si>
    <t>http://www.cegaipslp.org.mx/HV2020.nsf/nombre_de_la_vista/24B46C933C9FE8398625852000655174/$File/51.+CII2+SAGRARIO+CV.pdf</t>
  </si>
  <si>
    <t>http://www.cegaipslp.org.mx/HV2020.nsf/nombre_de_la_vista/158B1876B626F2A9862585200057E514/$File/51.+CII2+Sagrario+Título.pdf</t>
  </si>
  <si>
    <t>http://www.cegaipslp.org.mx/HV2020.nsf/nombre_de_la_vista/F1F8A3F57157EC8F86258522006001B2/$File/51.+CII2+Sagrario+Cédula.pdf</t>
  </si>
  <si>
    <t>Servicios profesionales para Apoyo Logístico para la Coordinación.</t>
  </si>
  <si>
    <t xml:space="preserve">Vicenta </t>
  </si>
  <si>
    <t>Salas</t>
  </si>
  <si>
    <t>paimef.facturas@gmail.com</t>
  </si>
  <si>
    <t>http://www.cegaipslp.org.mx/HV2020.nsf/nombre_de_la_vista/EFF39967D0F72D6C8625852000655FD5/$File/52.+CII2+VICENTA.pdf</t>
  </si>
  <si>
    <t>http://www.cegaipslp.org.mx/HV2020.nsf/nombre_de_la_vista/F8281E15B176C13A8625852000506161/$File/52.+CII1+Vicenta+Titulo.pdf</t>
  </si>
  <si>
    <t>http://www.cegaipslp.org.mx/HV2020.nsf/nombre_de_la_vista/2B87E14CC819F09E8625851F00711165/$File/52.+CII2+Vicenta+Cédula.pdf</t>
  </si>
  <si>
    <t>Apoyo logístico en la coordinación del programa</t>
  </si>
  <si>
    <t>Elia Guadalupe</t>
  </si>
  <si>
    <t>Pérez</t>
  </si>
  <si>
    <t>Castro</t>
  </si>
  <si>
    <t>apoyocoordinacionunidades@gmail.com</t>
  </si>
  <si>
    <t>http://www.cegaipslp.org.mx/HV2020.nsf/nombre_de_la_vista/AD9EEC0071D1CC8B862585200065F2B5/$File/53.CII2+ELIA.pdf</t>
  </si>
  <si>
    <t>http://www.cegaipslp.org.mx/HV2020.nsf/nombre_de_la_vista/46FFFDB979AC6A9E8625851F0075A62A/$File/53.+Elia+Titulo.pdf</t>
  </si>
  <si>
    <t>http://www.cegaipslp.org.mx/HV2020.nsf/nombre_de_la_vista/9FE1E4FEC63E9BDE8625851F00712AA4/$File/53.+CII2+Elia+Cédula.pdf</t>
  </si>
  <si>
    <t>Pago de servicios profesionales para dar mantenimiento y soporte técnico a los equipo de cómputo del Centro de Atención, Módulos de Atención y Centros de Desarrollo para las Mujeres adscritos al IMES</t>
  </si>
  <si>
    <t>José Francisco</t>
  </si>
  <si>
    <t>Scanlan</t>
  </si>
  <si>
    <t>imes_administracion@slp.gob.mx</t>
  </si>
  <si>
    <t>http://www.cegaipslp.org.mx/HV2020.nsf/nombre_de_la_vista/5C0E3A4E7DC0583E862585200065FFE0/$File/54.+GASTOS+TRANSVERSALES+JOSE+FRANCISCO+SCANLAN.pdf</t>
  </si>
  <si>
    <t>http://www.cegaipslp.org.mx/HV2020.nsf/nombre_de_la_vista/186C997639F87833862585200050A05A/$File/54.+Francisco+Titulo.pdf</t>
  </si>
  <si>
    <t>Pago de servicios profesionales en el archivo de los programas federales y del IMES</t>
  </si>
  <si>
    <t>María de Jesús</t>
  </si>
  <si>
    <t xml:space="preserve">Contreras </t>
  </si>
  <si>
    <t>http://www.cegaipslp.org.mx/HV2020.nsf/nombre_de_la_vista/B1D576AAA68DA4BE8625852000661041/$File/59.+GASTOS+TRANSVERSALES+MARIA+DE+JESUS.pdf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</si>
  <si>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2020.</t>
  </si>
  <si>
    <t xml:space="preserve">Ana María </t>
  </si>
  <si>
    <t>Loredo</t>
  </si>
  <si>
    <t>Avila</t>
  </si>
  <si>
    <t>Area de Capacitación</t>
  </si>
  <si>
    <t xml:space="preserve">S/N </t>
  </si>
  <si>
    <t>N/a</t>
  </si>
  <si>
    <t>Cerro de San Pedro</t>
  </si>
  <si>
    <t>imes_capacitacioncdm@hotmail.com</t>
  </si>
  <si>
    <t>http://www.cegaipslp.org.mx/HV2019Dos.nsf/nombre_de_la_vista/C78377FDE218A8858625842D00629D7C/$File/CV+Ana.pdf</t>
  </si>
  <si>
    <t>http://www.cegaipslp.org.mx/HV2019Dos.nsf/nombre_de_la_vista/715807F9D05F4F2A8625842D0062AB21/$File/Titulo+profesional++ana.pdf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</si>
  <si>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2020.</t>
  </si>
  <si>
    <t xml:space="preserve">Rivera </t>
  </si>
  <si>
    <t>Dávila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</si>
  <si>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</si>
  <si>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</si>
  <si>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2020.</t>
  </si>
  <si>
    <t xml:space="preserve">Sara Elena </t>
  </si>
  <si>
    <t xml:space="preserve"> Hernández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</si>
  <si>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</si>
  <si>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</si>
  <si>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</si>
  <si>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2020.</t>
  </si>
  <si>
    <t xml:space="preserve">Zoraida </t>
  </si>
  <si>
    <t xml:space="preserve">Martín </t>
  </si>
  <si>
    <t>Flores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</si>
  <si>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</si>
  <si>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</si>
  <si>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</si>
  <si>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</si>
  <si>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</si>
  <si>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2020.</t>
  </si>
  <si>
    <t xml:space="preserve">Luz María </t>
  </si>
  <si>
    <t xml:space="preserve">Mercado 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</si>
  <si>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</si>
  <si>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</si>
  <si>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</si>
  <si>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2020.</t>
  </si>
  <si>
    <t xml:space="preserve">Nancy Yasmin </t>
  </si>
  <si>
    <t xml:space="preserve">Velázquez </t>
  </si>
  <si>
    <t>Camacho</t>
  </si>
  <si>
    <t>Diez Gutiérrez N° 12</t>
  </si>
  <si>
    <t>San Ciro de Acosta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</si>
  <si>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</si>
  <si>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</si>
  <si>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2020.</t>
  </si>
  <si>
    <t xml:space="preserve">Mayra </t>
  </si>
  <si>
    <t>Garcia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</si>
  <si>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</si>
  <si>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</si>
  <si>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</si>
  <si>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2020.</t>
  </si>
  <si>
    <t xml:space="preserve">Jessica Sugey </t>
  </si>
  <si>
    <t xml:space="preserve">Pérez </t>
  </si>
  <si>
    <t>Yáñez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</si>
  <si>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</si>
  <si>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</si>
  <si>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2020.</t>
  </si>
  <si>
    <t xml:space="preserve">María Azucena </t>
  </si>
  <si>
    <t xml:space="preserve">Santos </t>
  </si>
  <si>
    <t>Martires de la Revolucion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</si>
  <si>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</si>
  <si>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</si>
  <si>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</si>
  <si>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</si>
  <si>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2020.</t>
  </si>
  <si>
    <t xml:space="preserve">Sindy Anai </t>
  </si>
  <si>
    <t>Natividad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</si>
  <si>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</si>
  <si>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</si>
  <si>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2020.</t>
  </si>
  <si>
    <t>Ana Maria</t>
  </si>
  <si>
    <t>Guzmán</t>
  </si>
  <si>
    <t>Larraga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</si>
  <si>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</si>
  <si>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</si>
  <si>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2020.</t>
  </si>
  <si>
    <t xml:space="preserve">Karla Yoselin </t>
  </si>
  <si>
    <t xml:space="preserve">Morante </t>
  </si>
  <si>
    <t>Jose Maria Morelos</t>
  </si>
  <si>
    <t>Santa Catarina</t>
  </si>
  <si>
    <t>http://www.cegaipslp.org.mx/webcegaip2018N2.nsf/af56201fa851b94c862580be005c7aa5/8DACF83C2937C406862582DA005B944C?OpenDocument</t>
  </si>
  <si>
    <t>http://www.cegaipslp.org.mx/webcegaip2018N2.nsf/af56201fa851b94c862580be005c7aa5/E9B6084D1A89A1B9862582DA005B9CF2?OpenDocument</t>
  </si>
  <si>
    <t>http://www.cegaipslp.org.mx/webcegaip2018N2.nsf/af56201fa851b94c862580be005c7aa5/6B867B1671CC0AD6862582DA005BAB4D?OpenDocument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</si>
  <si>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2020.</t>
  </si>
  <si>
    <t>Jessica Guadalupe</t>
  </si>
  <si>
    <t>Versategui</t>
  </si>
  <si>
    <t>http://www.cegaipslp.org.mx/HV2019Dos.nsf/nombre_de_la_vista/CB6C2E750300C715862583FC005150CF/$File/Untitled_20190424_211023.PDF</t>
  </si>
  <si>
    <t>http://www.cegaipslp.org.mx/HV2019Dos.nsf/nombre_de_la_vista/44B5D0004A53AE3C862583FC00515DF8/$File/ESCOLAR5.PDF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</si>
  <si>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2020.</t>
  </si>
  <si>
    <t xml:space="preserve">Anahí </t>
  </si>
  <si>
    <t xml:space="preserve">Ventura </t>
  </si>
  <si>
    <t>Llamas</t>
  </si>
  <si>
    <t xml:space="preserve">Palacio Municipal </t>
  </si>
  <si>
    <t>Tierra Nueva</t>
  </si>
  <si>
    <t>http://www.cegaipslp.org.mx/webcegaip2018N2.nsf/nombre_de_la_vista/C356F706A9AAAB66862582DA005D5A64/$File/Anahi-+CV-ilovepdf-compressed.pdf</t>
  </si>
  <si>
    <t>http://www.cegaipslp.org.mx/webcegaip2018N2.nsf/af56201fa851b94c862580be005c7aa5/2F0DE031E24F482F862582DA005D67A9?OpenDocument</t>
  </si>
  <si>
    <t>http://www.cegaipslp.org.mx/webcegaip2018N2.nsf/af56201fa851b94c862580be005c7aa5/869A01DFE999AEE4862582DA005D74D8?OpenDocument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</si>
  <si>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2020.</t>
  </si>
  <si>
    <t xml:space="preserve">Gabriela Alejandra </t>
  </si>
  <si>
    <t xml:space="preserve">Calle Bustamante </t>
  </si>
  <si>
    <t>Villa de Reyes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</si>
  <si>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</si>
  <si>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</si>
  <si>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</si>
  <si>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Área de Capacitación</t>
  </si>
  <si>
    <t>(17) (02)</t>
  </si>
  <si>
    <t>Directora General</t>
  </si>
  <si>
    <t>Erika</t>
  </si>
  <si>
    <t>Velázquez</t>
  </si>
  <si>
    <t>Gutiérrez</t>
  </si>
  <si>
    <t>imes_contacto@slp.gob.mx</t>
  </si>
  <si>
    <t>http://www.cegaipslp.org.mx/HV2019.nsf/nombre_de_la_vista/24BCAD77D0B77C968625837E0068B177/$File/Memorandum+006+DIC+2018.pdf</t>
  </si>
  <si>
    <t>Área Administrativa</t>
  </si>
  <si>
    <t>(15) (05)</t>
  </si>
  <si>
    <t>Director de Área</t>
  </si>
  <si>
    <t>Elba Adriana</t>
  </si>
  <si>
    <t>Escalante</t>
  </si>
  <si>
    <t>Mata</t>
  </si>
  <si>
    <t>Directora de Área</t>
  </si>
  <si>
    <t>Laura Elisa</t>
  </si>
  <si>
    <t xml:space="preserve">Castillo 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</si>
  <si>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</si>
  <si>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</si>
  <si>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</si>
  <si>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</si>
  <si>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</si>
  <si>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</si>
  <si>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</si>
  <si>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</si>
  <si>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Área de Atención Ciudadana</t>
  </si>
  <si>
    <t>atencion.ciudadana.imesslp@gmail.com</t>
  </si>
  <si>
    <t>(13) (07)</t>
  </si>
  <si>
    <t>Jefe de Departamento</t>
  </si>
  <si>
    <t>Petra</t>
  </si>
  <si>
    <t xml:space="preserve">Cantú </t>
  </si>
  <si>
    <t>Villanueva</t>
  </si>
  <si>
    <t>Area de Planeacion y Vinculacion</t>
  </si>
  <si>
    <t>Alicia</t>
  </si>
  <si>
    <t>Barrios</t>
  </si>
  <si>
    <t>Oyarzun</t>
  </si>
  <si>
    <t>n/a</t>
  </si>
  <si>
    <t>imes_planeacion@slp.gob.mx</t>
  </si>
  <si>
    <t>Celia</t>
  </si>
  <si>
    <t>Pescina</t>
  </si>
  <si>
    <t>Meléndez</t>
  </si>
  <si>
    <t>Área de Planeación y Vinculación</t>
  </si>
  <si>
    <t>(12) (09)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</si>
  <si>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</si>
  <si>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</si>
  <si>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</si>
  <si>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</si>
  <si>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</si>
  <si>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</si>
  <si>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(12)(05)</t>
  </si>
  <si>
    <t>Jefe de Oficina</t>
  </si>
  <si>
    <t>María de Lourdes</t>
  </si>
  <si>
    <t xml:space="preserve">Ibarra  </t>
  </si>
  <si>
    <t>Amaya</t>
  </si>
  <si>
    <t>Jefa de sección</t>
  </si>
  <si>
    <t>Carolina</t>
  </si>
  <si>
    <t xml:space="preserve">Jayme  </t>
  </si>
  <si>
    <t>(11) (03)</t>
  </si>
  <si>
    <t>Medico Especializado</t>
  </si>
  <si>
    <t>Esthela</t>
  </si>
  <si>
    <t>Rodriguez</t>
  </si>
  <si>
    <t>Tovar</t>
  </si>
  <si>
    <t>(10)(04)</t>
  </si>
  <si>
    <t>Jefe de sección</t>
  </si>
  <si>
    <t>Alma Leticia</t>
  </si>
  <si>
    <t xml:space="preserve">Corpus </t>
  </si>
  <si>
    <t>(10)(18)</t>
  </si>
  <si>
    <t>Abogada</t>
  </si>
  <si>
    <t>Iris Madai</t>
  </si>
  <si>
    <t xml:space="preserve">Luna </t>
  </si>
  <si>
    <t>Aguilar</t>
  </si>
  <si>
    <t>Erika Fabiola</t>
  </si>
  <si>
    <t xml:space="preserve">Castañeda  </t>
  </si>
  <si>
    <t>Patiño</t>
  </si>
  <si>
    <t>Alejandra</t>
  </si>
  <si>
    <t xml:space="preserve">Guerrero  </t>
  </si>
  <si>
    <t>Jefe de Seccion</t>
  </si>
  <si>
    <t>Laura Yolanda</t>
  </si>
  <si>
    <t xml:space="preserve">Rodríguez  </t>
  </si>
  <si>
    <t>Montoya</t>
  </si>
  <si>
    <t>(09)(04)</t>
  </si>
  <si>
    <t>Psicóloga</t>
  </si>
  <si>
    <t>Katia Alejandra</t>
  </si>
  <si>
    <t xml:space="preserve">Piña  </t>
  </si>
  <si>
    <t>Juana Irais</t>
  </si>
  <si>
    <t xml:space="preserve">Rangel  </t>
  </si>
  <si>
    <t>Rosalba</t>
  </si>
  <si>
    <t xml:space="preserve">Méndez  </t>
  </si>
  <si>
    <t>(09) (07)</t>
  </si>
  <si>
    <t>Enfermera Titulada</t>
  </si>
  <si>
    <t>Rocha</t>
  </si>
  <si>
    <t>Maria del Pilar</t>
  </si>
  <si>
    <t>Alanis</t>
  </si>
  <si>
    <t>Echeverria</t>
  </si>
  <si>
    <t>Area Administrativa</t>
  </si>
  <si>
    <t>(08)(07)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</si>
  <si>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</si>
  <si>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</si>
  <si>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</si>
  <si>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</si>
  <si>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</si>
  <si>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</si>
  <si>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</si>
  <si>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</si>
  <si>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</si>
  <si>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Ruiz</t>
  </si>
  <si>
    <t>imes_rrodriguez@slp.gob.mx</t>
  </si>
  <si>
    <t>(07)(01)</t>
  </si>
  <si>
    <t>Analista de Organización y Métodos</t>
  </si>
  <si>
    <t>Xóchitl</t>
  </si>
  <si>
    <t xml:space="preserve">Sánchez  </t>
  </si>
  <si>
    <t>Rendón</t>
  </si>
  <si>
    <t>(07)(02)</t>
  </si>
  <si>
    <t>Auxiliar en Administración</t>
  </si>
  <si>
    <t>Daniel</t>
  </si>
  <si>
    <t xml:space="preserve">Tovar  </t>
  </si>
  <si>
    <t>Rojas</t>
  </si>
  <si>
    <t>(07)(10)</t>
  </si>
  <si>
    <t>Técnica Especializada</t>
  </si>
  <si>
    <t>María Victoria</t>
  </si>
  <si>
    <t xml:space="preserve">Cruz  </t>
  </si>
  <si>
    <t>Azalia Donahí</t>
  </si>
  <si>
    <t xml:space="preserve">Enríquez  </t>
  </si>
  <si>
    <t>Técnico Especializado</t>
  </si>
  <si>
    <t>Luis Emilio</t>
  </si>
  <si>
    <t>Jiménez Bravo</t>
  </si>
  <si>
    <t xml:space="preserve">(05) (14) </t>
  </si>
  <si>
    <t>Técnico no especializado</t>
  </si>
  <si>
    <t>Manuel</t>
  </si>
  <si>
    <t>Palomo</t>
  </si>
  <si>
    <t>Gabriela Guadalupe</t>
  </si>
  <si>
    <t>Frias</t>
  </si>
  <si>
    <t>Cano</t>
  </si>
  <si>
    <t>Area de Comunicación Social</t>
  </si>
  <si>
    <t>(05)(21)</t>
  </si>
  <si>
    <t>Auxiliar Administrativo</t>
  </si>
  <si>
    <t>Lucina</t>
  </si>
  <si>
    <t xml:space="preserve">Guizar  </t>
  </si>
  <si>
    <t>Jorge</t>
  </si>
  <si>
    <t>Alvarado</t>
  </si>
  <si>
    <t>Morales</t>
  </si>
  <si>
    <t>Elvia Araceli</t>
  </si>
  <si>
    <t xml:space="preserve">Cárdenas  </t>
  </si>
  <si>
    <t>Rossano</t>
  </si>
  <si>
    <t>Araiza</t>
  </si>
  <si>
    <t>Bocardo</t>
  </si>
  <si>
    <t>Miriam Yuridia</t>
  </si>
  <si>
    <t>Barrón</t>
  </si>
  <si>
    <t>Francisco Javier</t>
  </si>
  <si>
    <t>Ánimas</t>
  </si>
  <si>
    <t>Monica</t>
  </si>
  <si>
    <t xml:space="preserve">Ruiz  </t>
  </si>
  <si>
    <t>Mónica Guadalupe</t>
  </si>
  <si>
    <t>Carreón</t>
  </si>
  <si>
    <t>Nallely</t>
  </si>
  <si>
    <t>Mar</t>
  </si>
  <si>
    <t>Bautista</t>
  </si>
  <si>
    <t>(04)(02)</t>
  </si>
  <si>
    <t>Almacenista</t>
  </si>
  <si>
    <t>Ma. Concepción</t>
  </si>
  <si>
    <t>Baez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</si>
  <si>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</si>
  <si>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</si>
  <si>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</si>
  <si>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</si>
  <si>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</si>
  <si>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</si>
  <si>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</si>
  <si>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</si>
  <si>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</si>
  <si>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</si>
  <si>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Ma. Teresa</t>
  </si>
  <si>
    <t>Vizuet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</si>
  <si>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</si>
  <si>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</si>
  <si>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</si>
  <si>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</si>
  <si>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</si>
  <si>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</si>
  <si>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</si>
  <si>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(02) (08)</t>
  </si>
  <si>
    <t>Mozo de Oficina</t>
  </si>
  <si>
    <t>Enrique</t>
  </si>
  <si>
    <t>Saucedo</t>
  </si>
  <si>
    <t>Guerra</t>
  </si>
  <si>
    <t>(01) (02)</t>
  </si>
  <si>
    <t>Ayudante General</t>
  </si>
  <si>
    <t>Isaura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</si>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</sst>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E698E962-5DDA-42AD-9747-7317BCA600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0"/>
  <sheetViews>
    <sheetView tabSelected="1" topLeftCell="AA2" workbookViewId="0">
      <selection activeCell="AE9" sqref="AE9:AF12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style="3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style="3" bestFit="1" customWidth="1"/>
    <col min="32" max="32" width="20" style="3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3" t="s">
        <v>8</v>
      </c>
      <c r="AF4" s="3" t="s">
        <v>12</v>
      </c>
      <c r="AG4" t="s">
        <v>13</v>
      </c>
    </row>
    <row r="5" spans="1:33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3" t="s">
        <v>44</v>
      </c>
      <c r="AF5" s="3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4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  <c r="AF7" s="4" t="s">
        <v>79</v>
      </c>
      <c r="AG7" s="1" t="s">
        <v>80</v>
      </c>
    </row>
    <row r="8" spans="1:33" x14ac:dyDescent="0.25">
      <c r="A8">
        <v>2020</v>
      </c>
      <c r="B8" s="3">
        <v>43862</v>
      </c>
      <c r="C8" s="3">
        <v>43890</v>
      </c>
      <c r="D8" t="s">
        <v>180</v>
      </c>
      <c r="E8" t="s">
        <v>181</v>
      </c>
      <c r="F8" t="s">
        <v>182</v>
      </c>
      <c r="G8" t="s">
        <v>183</v>
      </c>
      <c r="H8" t="s">
        <v>184</v>
      </c>
      <c r="I8" t="s">
        <v>185</v>
      </c>
      <c r="J8" s="3">
        <v>43833</v>
      </c>
      <c r="K8" t="s">
        <v>87</v>
      </c>
      <c r="L8" t="s">
        <v>177</v>
      </c>
      <c r="M8">
        <v>305</v>
      </c>
      <c r="N8" t="s">
        <v>186</v>
      </c>
      <c r="O8" t="s">
        <v>110</v>
      </c>
      <c r="P8" t="s">
        <v>152</v>
      </c>
      <c r="Q8">
        <v>1</v>
      </c>
      <c r="R8" t="s">
        <v>187</v>
      </c>
      <c r="S8">
        <v>28</v>
      </c>
      <c r="T8" t="s">
        <v>152</v>
      </c>
      <c r="U8">
        <v>24</v>
      </c>
      <c r="V8" t="s">
        <v>152</v>
      </c>
      <c r="W8">
        <v>78000</v>
      </c>
      <c r="X8" t="s">
        <v>208</v>
      </c>
      <c r="Y8">
        <v>112</v>
      </c>
      <c r="Z8" t="s">
        <v>188</v>
      </c>
      <c r="AA8" t="s">
        <v>189</v>
      </c>
      <c r="AB8" t="s">
        <v>190</v>
      </c>
      <c r="AC8" t="s">
        <v>191</v>
      </c>
      <c r="AD8" t="s">
        <v>209</v>
      </c>
      <c r="AE8" s="3">
        <v>43902</v>
      </c>
      <c r="AF8" s="3">
        <v>43902</v>
      </c>
    </row>
    <row r="9" spans="1:33" x14ac:dyDescent="0.25">
      <c r="A9" s="6">
        <v>2020</v>
      </c>
      <c r="B9" s="3">
        <v>43862</v>
      </c>
      <c r="C9" s="3">
        <v>43890</v>
      </c>
      <c r="D9" t="s">
        <v>180</v>
      </c>
      <c r="E9" t="s">
        <v>181</v>
      </c>
      <c r="F9" t="s">
        <v>192</v>
      </c>
      <c r="G9" t="s">
        <v>193</v>
      </c>
      <c r="H9" t="s">
        <v>178</v>
      </c>
      <c r="I9" t="s">
        <v>185</v>
      </c>
      <c r="J9" s="3">
        <v>43833</v>
      </c>
      <c r="K9" s="2" t="s">
        <v>87</v>
      </c>
      <c r="L9" t="s">
        <v>177</v>
      </c>
      <c r="M9">
        <v>305</v>
      </c>
      <c r="N9" s="5" t="s">
        <v>186</v>
      </c>
      <c r="O9" s="2" t="s">
        <v>110</v>
      </c>
      <c r="P9" t="s">
        <v>152</v>
      </c>
      <c r="Q9">
        <v>1</v>
      </c>
      <c r="R9" t="s">
        <v>187</v>
      </c>
      <c r="S9">
        <v>28</v>
      </c>
      <c r="T9" t="s">
        <v>152</v>
      </c>
      <c r="U9">
        <v>24</v>
      </c>
      <c r="V9" s="2" t="s">
        <v>152</v>
      </c>
      <c r="W9">
        <v>78000</v>
      </c>
      <c r="X9" t="s">
        <v>208</v>
      </c>
      <c r="Y9">
        <v>112</v>
      </c>
      <c r="Z9" t="s">
        <v>188</v>
      </c>
      <c r="AA9" t="s">
        <v>194</v>
      </c>
      <c r="AB9" t="s">
        <v>195</v>
      </c>
      <c r="AC9" t="s">
        <v>196</v>
      </c>
      <c r="AD9" t="s">
        <v>209</v>
      </c>
      <c r="AE9" s="3">
        <v>43902</v>
      </c>
      <c r="AF9" s="3">
        <v>43902</v>
      </c>
    </row>
    <row r="10" spans="1:33" x14ac:dyDescent="0.25">
      <c r="A10" s="6">
        <v>2020</v>
      </c>
      <c r="B10" s="3">
        <v>43862</v>
      </c>
      <c r="C10" s="3">
        <v>43890</v>
      </c>
      <c r="D10" t="s">
        <v>180</v>
      </c>
      <c r="E10" t="s">
        <v>197</v>
      </c>
      <c r="F10" t="s">
        <v>198</v>
      </c>
      <c r="G10" t="s">
        <v>199</v>
      </c>
      <c r="H10" t="s">
        <v>200</v>
      </c>
      <c r="I10" t="s">
        <v>185</v>
      </c>
      <c r="J10" s="3">
        <v>43833</v>
      </c>
      <c r="K10" s="2" t="s">
        <v>87</v>
      </c>
      <c r="L10" t="s">
        <v>177</v>
      </c>
      <c r="M10">
        <v>305</v>
      </c>
      <c r="N10" s="5" t="s">
        <v>186</v>
      </c>
      <c r="O10" s="2" t="s">
        <v>110</v>
      </c>
      <c r="P10" t="s">
        <v>152</v>
      </c>
      <c r="Q10">
        <v>1</v>
      </c>
      <c r="R10" t="s">
        <v>187</v>
      </c>
      <c r="S10">
        <v>28</v>
      </c>
      <c r="T10" t="s">
        <v>152</v>
      </c>
      <c r="U10">
        <v>24</v>
      </c>
      <c r="V10" s="2" t="s">
        <v>152</v>
      </c>
      <c r="W10">
        <v>78000</v>
      </c>
      <c r="X10" t="s">
        <v>208</v>
      </c>
      <c r="Y10">
        <v>112</v>
      </c>
      <c r="Z10" t="s">
        <v>188</v>
      </c>
      <c r="AA10" t="s">
        <v>201</v>
      </c>
      <c r="AB10" t="s">
        <v>210</v>
      </c>
      <c r="AC10" t="s">
        <v>211</v>
      </c>
      <c r="AD10" t="s">
        <v>209</v>
      </c>
      <c r="AE10" s="3">
        <v>43902</v>
      </c>
      <c r="AF10" s="3">
        <v>43902</v>
      </c>
    </row>
    <row r="11" spans="1:33" x14ac:dyDescent="0.25">
      <c r="A11" s="6">
        <v>2020</v>
      </c>
      <c r="B11" s="3">
        <v>43862</v>
      </c>
      <c r="C11" s="3">
        <v>43890</v>
      </c>
      <c r="D11" t="s">
        <v>180</v>
      </c>
      <c r="E11" t="s">
        <v>202</v>
      </c>
      <c r="F11" t="s">
        <v>203</v>
      </c>
      <c r="G11" t="s">
        <v>179</v>
      </c>
      <c r="H11" t="s">
        <v>204</v>
      </c>
      <c r="I11" t="s">
        <v>185</v>
      </c>
      <c r="J11" s="3">
        <v>43833</v>
      </c>
      <c r="K11" s="2" t="s">
        <v>87</v>
      </c>
      <c r="L11" t="s">
        <v>177</v>
      </c>
      <c r="M11">
        <v>305</v>
      </c>
      <c r="N11" s="5" t="s">
        <v>186</v>
      </c>
      <c r="O11" s="5" t="s">
        <v>110</v>
      </c>
      <c r="P11" t="s">
        <v>152</v>
      </c>
      <c r="Q11">
        <v>1</v>
      </c>
      <c r="R11" t="s">
        <v>187</v>
      </c>
      <c r="S11">
        <v>28</v>
      </c>
      <c r="T11" t="s">
        <v>152</v>
      </c>
      <c r="U11">
        <v>24</v>
      </c>
      <c r="V11" s="2" t="s">
        <v>152</v>
      </c>
      <c r="W11">
        <v>78000</v>
      </c>
      <c r="X11" t="s">
        <v>208</v>
      </c>
      <c r="Y11">
        <v>112</v>
      </c>
      <c r="Z11" t="s">
        <v>188</v>
      </c>
      <c r="AA11" t="s">
        <v>205</v>
      </c>
      <c r="AB11" t="s">
        <v>206</v>
      </c>
      <c r="AC11" t="s">
        <v>207</v>
      </c>
      <c r="AD11" t="s">
        <v>209</v>
      </c>
      <c r="AE11" s="3">
        <v>43902</v>
      </c>
      <c r="AF11" s="3">
        <v>43902</v>
      </c>
    </row>
    <row r="12" spans="1:33" x14ac:dyDescent="0.25">
      <c r="A12" s="6">
        <v>2020</v>
      </c>
      <c r="B12" s="3">
        <v>43862</v>
      </c>
      <c r="C12" s="3">
        <v>43890</v>
      </c>
      <c r="D12" t="s">
        <v>180</v>
      </c>
      <c r="E12" t="s">
        <v>212</v>
      </c>
      <c r="F12" t="s">
        <v>213</v>
      </c>
      <c r="G12" t="s">
        <v>214</v>
      </c>
      <c r="H12" t="s">
        <v>215</v>
      </c>
      <c r="I12" t="s">
        <v>216</v>
      </c>
      <c r="J12" s="3">
        <v>43846</v>
      </c>
      <c r="K12" s="2" t="s">
        <v>87</v>
      </c>
      <c r="L12" t="s">
        <v>177</v>
      </c>
      <c r="M12">
        <v>305</v>
      </c>
      <c r="N12" s="5" t="s">
        <v>217</v>
      </c>
      <c r="O12" s="5" t="s">
        <v>110</v>
      </c>
      <c r="P12" s="5" t="s">
        <v>218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s="2" t="s">
        <v>152</v>
      </c>
      <c r="W12">
        <v>77999</v>
      </c>
      <c r="X12">
        <v>4441442919</v>
      </c>
      <c r="Y12">
        <v>106</v>
      </c>
      <c r="Z12" t="s">
        <v>219</v>
      </c>
      <c r="AA12" t="s">
        <v>220</v>
      </c>
      <c r="AB12" t="s">
        <v>221</v>
      </c>
      <c r="AC12" t="s">
        <v>222</v>
      </c>
      <c r="AD12" t="s">
        <v>216</v>
      </c>
      <c r="AE12" s="3">
        <v>43902</v>
      </c>
      <c r="AF12" s="3">
        <v>43902</v>
      </c>
    </row>
    <row r="13" spans="1:33" x14ac:dyDescent="0.25">
      <c r="A13" s="6">
        <v>2020</v>
      </c>
      <c r="B13" s="3">
        <v>43862</v>
      </c>
      <c r="C13" s="3">
        <v>43890</v>
      </c>
      <c r="D13" t="s">
        <v>180</v>
      </c>
      <c r="E13" t="s">
        <v>223</v>
      </c>
      <c r="F13" t="s">
        <v>224</v>
      </c>
      <c r="G13" t="s">
        <v>214</v>
      </c>
      <c r="H13" t="s">
        <v>225</v>
      </c>
      <c r="I13" t="s">
        <v>216</v>
      </c>
      <c r="J13" s="3">
        <v>43846</v>
      </c>
      <c r="K13" s="2" t="s">
        <v>87</v>
      </c>
      <c r="L13" t="s">
        <v>177</v>
      </c>
      <c r="M13">
        <v>305</v>
      </c>
      <c r="N13" s="5" t="s">
        <v>217</v>
      </c>
      <c r="O13" s="5" t="s">
        <v>110</v>
      </c>
      <c r="P13" s="5" t="s">
        <v>218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s="2" t="s">
        <v>152</v>
      </c>
      <c r="W13">
        <v>78000</v>
      </c>
      <c r="X13">
        <v>4441442920</v>
      </c>
      <c r="Y13">
        <v>107</v>
      </c>
      <c r="Z13" t="s">
        <v>219</v>
      </c>
      <c r="AA13" t="s">
        <v>226</v>
      </c>
      <c r="AB13" t="s">
        <v>227</v>
      </c>
      <c r="AC13" t="s">
        <v>228</v>
      </c>
      <c r="AD13" t="s">
        <v>216</v>
      </c>
      <c r="AE13" s="3">
        <v>43902</v>
      </c>
      <c r="AF13" s="3">
        <v>43902</v>
      </c>
    </row>
    <row r="14" spans="1:33" x14ac:dyDescent="0.25">
      <c r="A14" s="6">
        <v>2020</v>
      </c>
      <c r="B14" s="3">
        <v>43862</v>
      </c>
      <c r="C14" s="3">
        <v>43890</v>
      </c>
      <c r="D14" t="s">
        <v>180</v>
      </c>
      <c r="E14" t="s">
        <v>229</v>
      </c>
      <c r="F14" t="s">
        <v>230</v>
      </c>
      <c r="G14" t="s">
        <v>231</v>
      </c>
      <c r="H14" t="s">
        <v>232</v>
      </c>
      <c r="I14" t="s">
        <v>216</v>
      </c>
      <c r="J14" s="3">
        <v>43839</v>
      </c>
      <c r="K14" s="2" t="s">
        <v>87</v>
      </c>
      <c r="L14" t="s">
        <v>177</v>
      </c>
      <c r="M14">
        <v>305</v>
      </c>
      <c r="N14" s="5" t="s">
        <v>217</v>
      </c>
      <c r="O14" s="5" t="s">
        <v>110</v>
      </c>
      <c r="P14" s="5" t="s">
        <v>218</v>
      </c>
      <c r="Q14" s="5">
        <v>1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>
        <v>4441442920</v>
      </c>
      <c r="Y14">
        <v>107</v>
      </c>
      <c r="Z14" t="s">
        <v>219</v>
      </c>
      <c r="AA14" t="s">
        <v>233</v>
      </c>
      <c r="AB14" t="s">
        <v>234</v>
      </c>
      <c r="AC14" t="s">
        <v>235</v>
      </c>
      <c r="AD14" t="s">
        <v>216</v>
      </c>
      <c r="AE14" s="3">
        <v>43902</v>
      </c>
      <c r="AF14" s="3">
        <v>43902</v>
      </c>
    </row>
    <row r="15" spans="1:33" x14ac:dyDescent="0.25">
      <c r="A15" s="6">
        <v>2020</v>
      </c>
      <c r="B15" s="3">
        <v>43862</v>
      </c>
      <c r="C15" s="3">
        <v>43890</v>
      </c>
      <c r="D15" t="s">
        <v>180</v>
      </c>
      <c r="E15" t="s">
        <v>236</v>
      </c>
      <c r="F15" t="s">
        <v>237</v>
      </c>
      <c r="G15" t="s">
        <v>238</v>
      </c>
      <c r="H15" t="s">
        <v>239</v>
      </c>
      <c r="I15" t="s">
        <v>216</v>
      </c>
      <c r="J15" s="3">
        <v>43839</v>
      </c>
      <c r="K15" s="2" t="s">
        <v>87</v>
      </c>
      <c r="L15" t="s">
        <v>177</v>
      </c>
      <c r="M15">
        <v>305</v>
      </c>
      <c r="N15" s="5" t="s">
        <v>217</v>
      </c>
      <c r="O15" s="5" t="s">
        <v>110</v>
      </c>
      <c r="P15" s="5" t="s">
        <v>218</v>
      </c>
      <c r="Q15" s="5">
        <v>1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>
        <v>4441442920</v>
      </c>
      <c r="Y15">
        <v>107</v>
      </c>
      <c r="Z15" t="s">
        <v>219</v>
      </c>
      <c r="AA15" t="s">
        <v>240</v>
      </c>
      <c r="AB15" t="s">
        <v>241</v>
      </c>
      <c r="AC15" t="s">
        <v>241</v>
      </c>
      <c r="AD15" t="s">
        <v>216</v>
      </c>
      <c r="AE15" s="3">
        <v>43902</v>
      </c>
      <c r="AF15" s="3">
        <v>43902</v>
      </c>
    </row>
    <row r="16" spans="1:33" x14ac:dyDescent="0.25">
      <c r="A16" s="6">
        <v>2020</v>
      </c>
      <c r="B16" s="3">
        <v>43862</v>
      </c>
      <c r="C16" s="3">
        <v>43890</v>
      </c>
      <c r="D16" t="s">
        <v>180</v>
      </c>
      <c r="E16" t="s">
        <v>242</v>
      </c>
      <c r="F16" t="s">
        <v>243</v>
      </c>
      <c r="G16" t="s">
        <v>244</v>
      </c>
      <c r="H16" t="s">
        <v>245</v>
      </c>
      <c r="I16" t="s">
        <v>216</v>
      </c>
      <c r="J16" s="3">
        <v>43839</v>
      </c>
      <c r="K16" s="2" t="s">
        <v>87</v>
      </c>
      <c r="L16" t="s">
        <v>246</v>
      </c>
      <c r="M16">
        <v>1</v>
      </c>
      <c r="N16" s="5" t="s">
        <v>217</v>
      </c>
      <c r="O16" s="5" t="s">
        <v>110</v>
      </c>
      <c r="P16" s="5" t="s">
        <v>218</v>
      </c>
      <c r="Q16" s="5">
        <v>1</v>
      </c>
      <c r="R16" s="5" t="s">
        <v>247</v>
      </c>
      <c r="S16" s="5">
        <v>12</v>
      </c>
      <c r="T16" s="5" t="s">
        <v>247</v>
      </c>
      <c r="U16" s="5">
        <v>24</v>
      </c>
      <c r="V16" s="5" t="s">
        <v>152</v>
      </c>
      <c r="W16" s="5">
        <v>79800</v>
      </c>
      <c r="X16" s="5">
        <v>4823670416</v>
      </c>
      <c r="Y16">
        <v>0</v>
      </c>
      <c r="Z16" t="s">
        <v>248</v>
      </c>
      <c r="AA16" t="s">
        <v>249</v>
      </c>
      <c r="AB16" t="s">
        <v>250</v>
      </c>
      <c r="AC16" t="s">
        <v>251</v>
      </c>
      <c r="AD16" t="s">
        <v>216</v>
      </c>
      <c r="AE16" s="3">
        <v>43902</v>
      </c>
      <c r="AF16" s="3">
        <v>43902</v>
      </c>
    </row>
    <row r="17" spans="1:32" x14ac:dyDescent="0.25">
      <c r="A17" s="6">
        <v>2020</v>
      </c>
      <c r="B17" s="3">
        <v>43862</v>
      </c>
      <c r="C17" s="3">
        <v>43890</v>
      </c>
      <c r="D17" t="s">
        <v>180</v>
      </c>
      <c r="E17" t="s">
        <v>252</v>
      </c>
      <c r="F17" t="s">
        <v>253</v>
      </c>
      <c r="G17" t="s">
        <v>254</v>
      </c>
      <c r="H17" t="s">
        <v>255</v>
      </c>
      <c r="I17" t="s">
        <v>216</v>
      </c>
      <c r="J17" s="3">
        <v>43839</v>
      </c>
      <c r="K17" s="2" t="s">
        <v>87</v>
      </c>
      <c r="L17" t="s">
        <v>246</v>
      </c>
      <c r="M17">
        <v>1</v>
      </c>
      <c r="N17" s="5" t="s">
        <v>217</v>
      </c>
      <c r="O17" s="5" t="s">
        <v>110</v>
      </c>
      <c r="P17" s="5" t="s">
        <v>218</v>
      </c>
      <c r="Q17" s="5">
        <v>1</v>
      </c>
      <c r="R17" s="5" t="s">
        <v>247</v>
      </c>
      <c r="S17" s="5">
        <v>12</v>
      </c>
      <c r="T17" s="5" t="s">
        <v>247</v>
      </c>
      <c r="U17" s="5">
        <v>24</v>
      </c>
      <c r="V17" s="5" t="s">
        <v>152</v>
      </c>
      <c r="W17" s="5">
        <v>79800</v>
      </c>
      <c r="X17" s="5">
        <v>4823670416</v>
      </c>
      <c r="Y17">
        <v>0</v>
      </c>
      <c r="Z17" t="s">
        <v>248</v>
      </c>
      <c r="AA17" t="s">
        <v>256</v>
      </c>
      <c r="AB17" t="s">
        <v>257</v>
      </c>
      <c r="AC17" t="s">
        <v>258</v>
      </c>
      <c r="AD17" t="s">
        <v>216</v>
      </c>
      <c r="AE17" s="3">
        <v>43902</v>
      </c>
      <c r="AF17" s="3">
        <v>43902</v>
      </c>
    </row>
    <row r="18" spans="1:32" x14ac:dyDescent="0.25">
      <c r="A18" s="6">
        <v>2020</v>
      </c>
      <c r="B18" s="3">
        <v>43862</v>
      </c>
      <c r="C18" s="3">
        <v>43890</v>
      </c>
      <c r="D18" t="s">
        <v>180</v>
      </c>
      <c r="E18" t="s">
        <v>259</v>
      </c>
      <c r="F18" t="s">
        <v>260</v>
      </c>
      <c r="G18" t="s">
        <v>261</v>
      </c>
      <c r="H18" t="s">
        <v>179</v>
      </c>
      <c r="I18" t="s">
        <v>216</v>
      </c>
      <c r="J18" s="3">
        <v>43839</v>
      </c>
      <c r="K18" s="2" t="s">
        <v>87</v>
      </c>
      <c r="L18" t="s">
        <v>246</v>
      </c>
      <c r="M18">
        <v>1</v>
      </c>
      <c r="N18" s="5" t="s">
        <v>217</v>
      </c>
      <c r="O18" s="5" t="s">
        <v>110</v>
      </c>
      <c r="P18" s="5" t="s">
        <v>218</v>
      </c>
      <c r="Q18" s="5">
        <v>1</v>
      </c>
      <c r="R18" s="5" t="s">
        <v>247</v>
      </c>
      <c r="S18" s="5">
        <v>12</v>
      </c>
      <c r="T18" s="5" t="s">
        <v>247</v>
      </c>
      <c r="U18" s="5">
        <v>24</v>
      </c>
      <c r="V18" s="5" t="s">
        <v>152</v>
      </c>
      <c r="W18" s="5">
        <v>79800</v>
      </c>
      <c r="X18" s="5">
        <v>4823670416</v>
      </c>
      <c r="Y18">
        <v>0</v>
      </c>
      <c r="Z18" t="s">
        <v>248</v>
      </c>
      <c r="AA18" t="s">
        <v>262</v>
      </c>
      <c r="AB18" t="s">
        <v>263</v>
      </c>
      <c r="AC18" t="s">
        <v>264</v>
      </c>
      <c r="AD18" t="s">
        <v>216</v>
      </c>
      <c r="AE18" s="3">
        <v>43902</v>
      </c>
      <c r="AF18" s="3">
        <v>43902</v>
      </c>
    </row>
    <row r="19" spans="1:32" x14ac:dyDescent="0.25">
      <c r="A19" s="6">
        <v>2020</v>
      </c>
      <c r="B19" s="3">
        <v>43862</v>
      </c>
      <c r="C19" s="3">
        <v>43890</v>
      </c>
      <c r="D19" t="s">
        <v>180</v>
      </c>
      <c r="E19" t="s">
        <v>265</v>
      </c>
      <c r="F19" t="s">
        <v>266</v>
      </c>
      <c r="G19" t="s">
        <v>267</v>
      </c>
      <c r="H19" t="s">
        <v>268</v>
      </c>
      <c r="I19" t="s">
        <v>216</v>
      </c>
      <c r="J19" s="3">
        <v>43839</v>
      </c>
      <c r="K19" s="2" t="s">
        <v>87</v>
      </c>
      <c r="L19" t="s">
        <v>246</v>
      </c>
      <c r="M19">
        <v>1</v>
      </c>
      <c r="N19" s="5" t="s">
        <v>217</v>
      </c>
      <c r="O19" s="5" t="s">
        <v>110</v>
      </c>
      <c r="P19" s="5" t="s">
        <v>218</v>
      </c>
      <c r="Q19" s="5">
        <v>1</v>
      </c>
      <c r="R19" s="5" t="s">
        <v>247</v>
      </c>
      <c r="S19" s="5">
        <v>12</v>
      </c>
      <c r="T19" s="5" t="s">
        <v>247</v>
      </c>
      <c r="U19" s="5">
        <v>24</v>
      </c>
      <c r="V19" s="5" t="s">
        <v>152</v>
      </c>
      <c r="W19" s="5">
        <v>79800</v>
      </c>
      <c r="X19" s="5">
        <v>4823670416</v>
      </c>
      <c r="Y19">
        <v>0</v>
      </c>
      <c r="Z19" t="s">
        <v>248</v>
      </c>
      <c r="AA19" t="s">
        <v>269</v>
      </c>
      <c r="AB19" t="s">
        <v>270</v>
      </c>
      <c r="AC19" t="s">
        <v>271</v>
      </c>
      <c r="AD19" t="s">
        <v>216</v>
      </c>
      <c r="AE19" s="3">
        <v>43902</v>
      </c>
      <c r="AF19" s="3">
        <v>43902</v>
      </c>
    </row>
    <row r="20" spans="1:32" x14ac:dyDescent="0.25">
      <c r="A20" s="6">
        <v>2020</v>
      </c>
      <c r="B20" s="3">
        <v>43862</v>
      </c>
      <c r="C20" s="3">
        <v>43890</v>
      </c>
      <c r="D20" t="s">
        <v>180</v>
      </c>
      <c r="E20" t="s">
        <v>272</v>
      </c>
      <c r="F20" t="s">
        <v>273</v>
      </c>
      <c r="G20" t="s">
        <v>274</v>
      </c>
      <c r="H20" t="s">
        <v>275</v>
      </c>
      <c r="I20" t="s">
        <v>216</v>
      </c>
      <c r="J20" s="3">
        <v>43839</v>
      </c>
      <c r="K20" s="2" t="s">
        <v>87</v>
      </c>
      <c r="L20" t="s">
        <v>276</v>
      </c>
      <c r="M20">
        <v>8</v>
      </c>
      <c r="N20" s="5" t="s">
        <v>277</v>
      </c>
      <c r="O20" s="5" t="s">
        <v>110</v>
      </c>
      <c r="P20" s="5" t="s">
        <v>218</v>
      </c>
      <c r="Q20" s="5">
        <v>1</v>
      </c>
      <c r="R20" s="5" t="s">
        <v>278</v>
      </c>
      <c r="S20" s="5">
        <v>24</v>
      </c>
      <c r="T20" s="5" t="s">
        <v>278</v>
      </c>
      <c r="U20" s="5">
        <v>24</v>
      </c>
      <c r="V20" s="5" t="s">
        <v>152</v>
      </c>
      <c r="W20" s="5">
        <v>79610</v>
      </c>
      <c r="X20" s="5">
        <v>4878727460</v>
      </c>
      <c r="Y20">
        <v>0</v>
      </c>
      <c r="Z20" t="s">
        <v>279</v>
      </c>
      <c r="AA20" t="s">
        <v>280</v>
      </c>
      <c r="AB20" t="s">
        <v>281</v>
      </c>
      <c r="AC20" t="s">
        <v>282</v>
      </c>
      <c r="AD20" t="s">
        <v>216</v>
      </c>
      <c r="AE20" s="3">
        <v>43902</v>
      </c>
      <c r="AF20" s="3">
        <v>43902</v>
      </c>
    </row>
    <row r="21" spans="1:32" x14ac:dyDescent="0.25">
      <c r="A21" s="6">
        <v>2020</v>
      </c>
      <c r="B21" s="3">
        <v>43862</v>
      </c>
      <c r="C21" s="3">
        <v>43890</v>
      </c>
      <c r="D21" t="s">
        <v>180</v>
      </c>
      <c r="E21" t="s">
        <v>283</v>
      </c>
      <c r="F21" t="s">
        <v>284</v>
      </c>
      <c r="G21" t="s">
        <v>285</v>
      </c>
      <c r="H21" t="s">
        <v>286</v>
      </c>
      <c r="I21" t="s">
        <v>216</v>
      </c>
      <c r="J21" s="3">
        <v>43839</v>
      </c>
      <c r="K21" s="2" t="s">
        <v>95</v>
      </c>
      <c r="L21" t="s">
        <v>276</v>
      </c>
      <c r="M21">
        <v>8</v>
      </c>
      <c r="N21" s="5" t="s">
        <v>277</v>
      </c>
      <c r="O21" s="5" t="s">
        <v>110</v>
      </c>
      <c r="P21" s="5" t="s">
        <v>218</v>
      </c>
      <c r="Q21" s="5">
        <v>1</v>
      </c>
      <c r="R21" s="5" t="s">
        <v>278</v>
      </c>
      <c r="S21" s="5">
        <v>24</v>
      </c>
      <c r="T21" s="5" t="s">
        <v>278</v>
      </c>
      <c r="U21" s="5">
        <v>24</v>
      </c>
      <c r="V21" s="5" t="s">
        <v>152</v>
      </c>
      <c r="W21" s="5">
        <v>79610</v>
      </c>
      <c r="X21" s="5">
        <v>4878727460</v>
      </c>
      <c r="Y21">
        <v>0</v>
      </c>
      <c r="Z21" t="s">
        <v>279</v>
      </c>
      <c r="AA21" t="s">
        <v>287</v>
      </c>
      <c r="AB21" t="s">
        <v>288</v>
      </c>
      <c r="AC21" t="s">
        <v>289</v>
      </c>
      <c r="AD21" t="s">
        <v>216</v>
      </c>
      <c r="AE21" s="3">
        <v>43902</v>
      </c>
      <c r="AF21" s="3">
        <v>43902</v>
      </c>
    </row>
    <row r="22" spans="1:32" x14ac:dyDescent="0.25">
      <c r="A22" s="6">
        <v>2020</v>
      </c>
      <c r="B22" s="3">
        <v>43862</v>
      </c>
      <c r="C22" s="3">
        <v>43890</v>
      </c>
      <c r="D22" t="s">
        <v>180</v>
      </c>
      <c r="E22" t="s">
        <v>290</v>
      </c>
      <c r="F22" t="s">
        <v>291</v>
      </c>
      <c r="G22" t="s">
        <v>292</v>
      </c>
      <c r="H22" t="s">
        <v>293</v>
      </c>
      <c r="I22" t="s">
        <v>216</v>
      </c>
      <c r="J22" s="3">
        <v>43839</v>
      </c>
      <c r="K22" s="2" t="s">
        <v>95</v>
      </c>
      <c r="L22" t="s">
        <v>276</v>
      </c>
      <c r="M22">
        <v>8</v>
      </c>
      <c r="N22" s="5" t="s">
        <v>277</v>
      </c>
      <c r="O22" s="5" t="s">
        <v>110</v>
      </c>
      <c r="P22" s="5" t="s">
        <v>218</v>
      </c>
      <c r="Q22" s="5">
        <v>1</v>
      </c>
      <c r="R22" s="5" t="s">
        <v>278</v>
      </c>
      <c r="S22" s="5">
        <v>24</v>
      </c>
      <c r="T22" s="5" t="s">
        <v>278</v>
      </c>
      <c r="U22" s="5">
        <v>24</v>
      </c>
      <c r="V22" s="5" t="s">
        <v>152</v>
      </c>
      <c r="W22" s="5">
        <v>79610</v>
      </c>
      <c r="X22" s="5">
        <v>4878727460</v>
      </c>
      <c r="Y22">
        <v>0</v>
      </c>
      <c r="Z22" t="s">
        <v>279</v>
      </c>
      <c r="AA22" t="s">
        <v>294</v>
      </c>
      <c r="AB22" t="s">
        <v>295</v>
      </c>
      <c r="AC22" t="s">
        <v>296</v>
      </c>
      <c r="AD22" t="s">
        <v>216</v>
      </c>
      <c r="AE22" s="3">
        <v>43902</v>
      </c>
      <c r="AF22" s="3">
        <v>43902</v>
      </c>
    </row>
    <row r="23" spans="1:32" x14ac:dyDescent="0.25">
      <c r="A23" s="6">
        <v>2020</v>
      </c>
      <c r="B23" s="3">
        <v>43862</v>
      </c>
      <c r="C23" s="3">
        <v>43890</v>
      </c>
      <c r="D23" t="s">
        <v>180</v>
      </c>
      <c r="E23" t="s">
        <v>297</v>
      </c>
      <c r="F23" t="s">
        <v>298</v>
      </c>
      <c r="G23" t="s">
        <v>299</v>
      </c>
      <c r="H23" t="s">
        <v>179</v>
      </c>
      <c r="I23" t="s">
        <v>216</v>
      </c>
      <c r="J23" s="3">
        <v>43839</v>
      </c>
      <c r="K23" s="2" t="s">
        <v>95</v>
      </c>
      <c r="L23" t="s">
        <v>276</v>
      </c>
      <c r="M23">
        <v>8</v>
      </c>
      <c r="N23" s="5" t="s">
        <v>277</v>
      </c>
      <c r="O23" s="5" t="s">
        <v>110</v>
      </c>
      <c r="P23" s="5" t="s">
        <v>218</v>
      </c>
      <c r="Q23" s="5">
        <v>1</v>
      </c>
      <c r="R23" s="5" t="s">
        <v>278</v>
      </c>
      <c r="S23" s="5">
        <v>24</v>
      </c>
      <c r="T23" s="5" t="s">
        <v>278</v>
      </c>
      <c r="U23" s="5">
        <v>24</v>
      </c>
      <c r="V23" s="5" t="s">
        <v>152</v>
      </c>
      <c r="W23" s="5">
        <v>79610</v>
      </c>
      <c r="X23" s="5">
        <v>4878727460</v>
      </c>
      <c r="Y23">
        <v>0</v>
      </c>
      <c r="Z23" t="s">
        <v>279</v>
      </c>
      <c r="AA23" t="s">
        <v>300</v>
      </c>
      <c r="AB23" t="s">
        <v>241</v>
      </c>
      <c r="AC23" t="s">
        <v>241</v>
      </c>
      <c r="AD23" t="s">
        <v>216</v>
      </c>
      <c r="AE23" s="3">
        <v>43902</v>
      </c>
      <c r="AF23" s="3">
        <v>43902</v>
      </c>
    </row>
    <row r="24" spans="1:32" x14ac:dyDescent="0.25">
      <c r="A24" s="6">
        <v>2020</v>
      </c>
      <c r="B24" s="3">
        <v>43862</v>
      </c>
      <c r="C24" s="3">
        <v>43890</v>
      </c>
      <c r="D24" t="s">
        <v>180</v>
      </c>
      <c r="E24" t="s">
        <v>301</v>
      </c>
      <c r="F24" t="s">
        <v>302</v>
      </c>
      <c r="G24" t="s">
        <v>303</v>
      </c>
      <c r="H24" t="s">
        <v>304</v>
      </c>
      <c r="I24" t="s">
        <v>216</v>
      </c>
      <c r="J24" s="3">
        <v>43839</v>
      </c>
      <c r="K24" s="2" t="s">
        <v>87</v>
      </c>
      <c r="L24" t="s">
        <v>177</v>
      </c>
      <c r="M24">
        <v>305</v>
      </c>
      <c r="N24" s="5" t="s">
        <v>217</v>
      </c>
      <c r="O24" s="5" t="s">
        <v>110</v>
      </c>
      <c r="P24" s="5" t="s">
        <v>218</v>
      </c>
      <c r="Q24" s="5">
        <v>1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>
        <v>4441442920</v>
      </c>
      <c r="Y24">
        <v>107</v>
      </c>
      <c r="Z24" t="s">
        <v>305</v>
      </c>
      <c r="AA24" t="s">
        <v>306</v>
      </c>
      <c r="AB24" t="s">
        <v>307</v>
      </c>
      <c r="AC24" t="s">
        <v>308</v>
      </c>
      <c r="AD24" t="s">
        <v>216</v>
      </c>
      <c r="AE24" s="3">
        <v>43902</v>
      </c>
      <c r="AF24" s="3">
        <v>43902</v>
      </c>
    </row>
    <row r="25" spans="1:32" x14ac:dyDescent="0.25">
      <c r="A25" s="6">
        <v>2020</v>
      </c>
      <c r="B25" s="3">
        <v>43862</v>
      </c>
      <c r="C25" s="3">
        <v>43890</v>
      </c>
      <c r="D25" t="s">
        <v>180</v>
      </c>
      <c r="E25" t="s">
        <v>309</v>
      </c>
      <c r="F25" t="s">
        <v>310</v>
      </c>
      <c r="G25" t="s">
        <v>311</v>
      </c>
      <c r="H25" t="s">
        <v>312</v>
      </c>
      <c r="I25" t="s">
        <v>216</v>
      </c>
      <c r="J25" s="3">
        <v>43877</v>
      </c>
      <c r="K25" s="2" t="s">
        <v>87</v>
      </c>
      <c r="L25" t="s">
        <v>177</v>
      </c>
      <c r="M25">
        <v>306</v>
      </c>
      <c r="N25" s="5" t="s">
        <v>217</v>
      </c>
      <c r="O25" s="5" t="s">
        <v>110</v>
      </c>
      <c r="P25" s="5" t="s">
        <v>218</v>
      </c>
      <c r="Q25" s="5">
        <v>2</v>
      </c>
      <c r="R25" s="5" t="s">
        <v>152</v>
      </c>
      <c r="S25" s="5">
        <v>29</v>
      </c>
      <c r="T25" s="5" t="s">
        <v>152</v>
      </c>
      <c r="U25" s="5">
        <v>25</v>
      </c>
      <c r="V25" s="5" t="s">
        <v>152</v>
      </c>
      <c r="W25" s="5">
        <v>78001</v>
      </c>
      <c r="X25" s="5">
        <v>4441442921</v>
      </c>
      <c r="Y25">
        <v>107</v>
      </c>
      <c r="Z25" t="s">
        <v>305</v>
      </c>
      <c r="AA25" t="s">
        <v>313</v>
      </c>
      <c r="AB25" t="s">
        <v>241</v>
      </c>
      <c r="AC25" t="s">
        <v>241</v>
      </c>
      <c r="AD25" t="s">
        <v>216</v>
      </c>
      <c r="AE25" s="3">
        <v>43902</v>
      </c>
      <c r="AF25" s="3">
        <v>43902</v>
      </c>
    </row>
    <row r="26" spans="1:32" x14ac:dyDescent="0.25">
      <c r="A26" s="6">
        <v>2020</v>
      </c>
      <c r="B26" s="3">
        <v>43862</v>
      </c>
      <c r="C26" s="3">
        <v>43890</v>
      </c>
      <c r="D26" t="s">
        <v>180</v>
      </c>
      <c r="E26" t="s">
        <v>314</v>
      </c>
      <c r="F26" t="s">
        <v>315</v>
      </c>
      <c r="G26" t="s">
        <v>316</v>
      </c>
      <c r="H26" t="s">
        <v>286</v>
      </c>
      <c r="I26" t="s">
        <v>216</v>
      </c>
      <c r="J26" s="3">
        <v>43839</v>
      </c>
      <c r="K26" s="2" t="s">
        <v>87</v>
      </c>
      <c r="L26" t="s">
        <v>177</v>
      </c>
      <c r="M26">
        <v>305</v>
      </c>
      <c r="N26" s="5" t="s">
        <v>217</v>
      </c>
      <c r="O26" s="5" t="s">
        <v>110</v>
      </c>
      <c r="P26" s="5" t="s">
        <v>218</v>
      </c>
      <c r="Q26" s="5">
        <v>1</v>
      </c>
      <c r="R26" s="5" t="s">
        <v>152</v>
      </c>
      <c r="S26" s="5">
        <v>28</v>
      </c>
      <c r="T26" s="5" t="s">
        <v>152</v>
      </c>
      <c r="U26" s="5">
        <v>24</v>
      </c>
      <c r="V26" s="5" t="s">
        <v>152</v>
      </c>
      <c r="W26" s="5">
        <v>78000</v>
      </c>
      <c r="X26" s="5">
        <v>4441442920</v>
      </c>
      <c r="Y26">
        <v>107</v>
      </c>
      <c r="Z26" t="s">
        <v>305</v>
      </c>
      <c r="AA26" t="s">
        <v>317</v>
      </c>
      <c r="AB26" t="s">
        <v>318</v>
      </c>
      <c r="AC26" t="s">
        <v>319</v>
      </c>
      <c r="AD26" t="s">
        <v>216</v>
      </c>
      <c r="AE26" s="3">
        <v>43902</v>
      </c>
      <c r="AF26" s="3">
        <v>43902</v>
      </c>
    </row>
    <row r="27" spans="1:32" x14ac:dyDescent="0.25">
      <c r="A27" s="6">
        <v>2020</v>
      </c>
      <c r="B27" s="3">
        <v>43862</v>
      </c>
      <c r="C27" s="3">
        <v>43890</v>
      </c>
      <c r="D27" t="s">
        <v>180</v>
      </c>
      <c r="E27" t="s">
        <v>320</v>
      </c>
      <c r="F27" t="s">
        <v>321</v>
      </c>
      <c r="G27" t="s">
        <v>322</v>
      </c>
      <c r="H27" t="s">
        <v>286</v>
      </c>
      <c r="I27" t="s">
        <v>216</v>
      </c>
      <c r="J27" s="3">
        <v>43846</v>
      </c>
      <c r="K27" s="2" t="s">
        <v>87</v>
      </c>
      <c r="L27" t="s">
        <v>177</v>
      </c>
      <c r="M27">
        <v>305</v>
      </c>
      <c r="N27" s="5" t="s">
        <v>217</v>
      </c>
      <c r="O27" s="5" t="s">
        <v>110</v>
      </c>
      <c r="P27" s="5" t="s">
        <v>218</v>
      </c>
      <c r="Q27" s="5">
        <v>1</v>
      </c>
      <c r="R27" s="5" t="s">
        <v>152</v>
      </c>
      <c r="S27" s="5">
        <v>28</v>
      </c>
      <c r="T27" s="5" t="s">
        <v>152</v>
      </c>
      <c r="U27" s="5">
        <v>24</v>
      </c>
      <c r="V27" s="5" t="s">
        <v>152</v>
      </c>
      <c r="W27" s="5">
        <v>78000</v>
      </c>
      <c r="X27" s="5">
        <v>4441442920</v>
      </c>
      <c r="Y27">
        <v>107</v>
      </c>
      <c r="Z27" t="s">
        <v>305</v>
      </c>
      <c r="AA27" t="s">
        <v>323</v>
      </c>
      <c r="AB27" t="s">
        <v>324</v>
      </c>
      <c r="AC27" t="s">
        <v>325</v>
      </c>
      <c r="AD27" t="s">
        <v>216</v>
      </c>
      <c r="AE27" s="3">
        <v>43902</v>
      </c>
      <c r="AF27" s="3">
        <v>43902</v>
      </c>
    </row>
    <row r="28" spans="1:32" x14ac:dyDescent="0.25">
      <c r="A28" s="6">
        <v>2020</v>
      </c>
      <c r="B28" s="3">
        <v>43862</v>
      </c>
      <c r="C28" s="3">
        <v>43890</v>
      </c>
      <c r="D28" t="s">
        <v>180</v>
      </c>
      <c r="E28" t="s">
        <v>326</v>
      </c>
      <c r="F28" t="s">
        <v>327</v>
      </c>
      <c r="G28" t="s">
        <v>328</v>
      </c>
      <c r="H28" t="s">
        <v>329</v>
      </c>
      <c r="I28" t="s">
        <v>216</v>
      </c>
      <c r="J28" s="3">
        <v>43846</v>
      </c>
      <c r="K28" s="2" t="s">
        <v>87</v>
      </c>
      <c r="L28" t="s">
        <v>330</v>
      </c>
      <c r="M28" t="s">
        <v>331</v>
      </c>
      <c r="N28" s="5" t="s">
        <v>217</v>
      </c>
      <c r="O28" s="5" t="s">
        <v>110</v>
      </c>
      <c r="P28" s="5" t="s">
        <v>332</v>
      </c>
      <c r="Q28" s="5">
        <v>1</v>
      </c>
      <c r="R28" s="5" t="s">
        <v>152</v>
      </c>
      <c r="S28" s="5">
        <v>28</v>
      </c>
      <c r="T28" s="5" t="s">
        <v>333</v>
      </c>
      <c r="U28" s="5">
        <v>24</v>
      </c>
      <c r="V28" s="5" t="s">
        <v>152</v>
      </c>
      <c r="W28" s="5">
        <v>78870</v>
      </c>
      <c r="X28" s="5">
        <v>4865676112</v>
      </c>
      <c r="Y28">
        <v>0</v>
      </c>
      <c r="Z28" t="s">
        <v>334</v>
      </c>
      <c r="AA28" t="s">
        <v>335</v>
      </c>
      <c r="AB28" t="s">
        <v>336</v>
      </c>
      <c r="AC28" t="s">
        <v>337</v>
      </c>
      <c r="AD28" t="s">
        <v>216</v>
      </c>
      <c r="AE28" s="3">
        <v>43902</v>
      </c>
      <c r="AF28" s="3">
        <v>43902</v>
      </c>
    </row>
    <row r="29" spans="1:32" x14ac:dyDescent="0.25">
      <c r="A29" s="6">
        <v>2020</v>
      </c>
      <c r="B29" s="3">
        <v>43862</v>
      </c>
      <c r="C29" s="3">
        <v>43890</v>
      </c>
      <c r="D29" t="s">
        <v>180</v>
      </c>
      <c r="E29" t="s">
        <v>338</v>
      </c>
      <c r="F29" t="s">
        <v>339</v>
      </c>
      <c r="G29" t="s">
        <v>340</v>
      </c>
      <c r="H29" t="s">
        <v>341</v>
      </c>
      <c r="I29" t="s">
        <v>216</v>
      </c>
      <c r="J29" s="3">
        <v>43839</v>
      </c>
      <c r="K29" s="2" t="s">
        <v>87</v>
      </c>
      <c r="L29" t="s">
        <v>330</v>
      </c>
      <c r="M29" t="s">
        <v>331</v>
      </c>
      <c r="N29" s="5" t="s">
        <v>217</v>
      </c>
      <c r="O29" s="5" t="s">
        <v>110</v>
      </c>
      <c r="P29" s="5" t="s">
        <v>332</v>
      </c>
      <c r="Q29" s="5">
        <v>1</v>
      </c>
      <c r="R29" s="5" t="s">
        <v>152</v>
      </c>
      <c r="S29" s="5">
        <v>28</v>
      </c>
      <c r="T29" s="5" t="s">
        <v>333</v>
      </c>
      <c r="U29" s="5">
        <v>24</v>
      </c>
      <c r="V29" s="5" t="s">
        <v>152</v>
      </c>
      <c r="W29" s="5">
        <v>78870</v>
      </c>
      <c r="X29" s="5">
        <v>4865676112</v>
      </c>
      <c r="Y29">
        <v>0</v>
      </c>
      <c r="Z29" t="s">
        <v>334</v>
      </c>
      <c r="AA29" t="s">
        <v>342</v>
      </c>
      <c r="AB29" t="s">
        <v>343</v>
      </c>
      <c r="AC29" t="s">
        <v>344</v>
      </c>
      <c r="AD29" t="s">
        <v>216</v>
      </c>
      <c r="AE29" s="3">
        <v>43902</v>
      </c>
      <c r="AF29" s="3">
        <v>43902</v>
      </c>
    </row>
    <row r="30" spans="1:32" x14ac:dyDescent="0.25">
      <c r="A30" s="6">
        <v>2020</v>
      </c>
      <c r="B30" s="3">
        <v>43862</v>
      </c>
      <c r="C30" s="3">
        <v>43890</v>
      </c>
      <c r="D30" t="s">
        <v>180</v>
      </c>
      <c r="E30" t="s">
        <v>345</v>
      </c>
      <c r="F30" t="s">
        <v>346</v>
      </c>
      <c r="G30" t="s">
        <v>285</v>
      </c>
      <c r="H30" t="s">
        <v>347</v>
      </c>
      <c r="I30" t="s">
        <v>216</v>
      </c>
      <c r="J30" s="3">
        <v>43839</v>
      </c>
      <c r="K30" s="2" t="s">
        <v>87</v>
      </c>
      <c r="L30" t="s">
        <v>330</v>
      </c>
      <c r="M30" t="s">
        <v>331</v>
      </c>
      <c r="N30" s="5" t="s">
        <v>217</v>
      </c>
      <c r="O30" s="5" t="s">
        <v>110</v>
      </c>
      <c r="P30" s="5" t="s">
        <v>332</v>
      </c>
      <c r="Q30" s="5">
        <v>1</v>
      </c>
      <c r="R30" s="5" t="s">
        <v>152</v>
      </c>
      <c r="S30" s="5">
        <v>28</v>
      </c>
      <c r="T30" s="5" t="s">
        <v>333</v>
      </c>
      <c r="U30" s="5">
        <v>24</v>
      </c>
      <c r="V30" s="5" t="s">
        <v>152</v>
      </c>
      <c r="W30" s="5">
        <v>78870</v>
      </c>
      <c r="X30" s="5">
        <v>4865676112</v>
      </c>
      <c r="Y30">
        <v>0</v>
      </c>
      <c r="Z30" t="s">
        <v>334</v>
      </c>
      <c r="AA30" t="s">
        <v>348</v>
      </c>
      <c r="AB30" t="s">
        <v>349</v>
      </c>
      <c r="AC30" t="s">
        <v>350</v>
      </c>
      <c r="AD30" t="s">
        <v>216</v>
      </c>
      <c r="AE30" s="3">
        <v>43902</v>
      </c>
      <c r="AF30" s="3">
        <v>43902</v>
      </c>
    </row>
    <row r="31" spans="1:32" x14ac:dyDescent="0.25">
      <c r="A31" s="6">
        <v>2020</v>
      </c>
      <c r="B31" s="3">
        <v>43862</v>
      </c>
      <c r="C31" s="3">
        <v>43890</v>
      </c>
      <c r="D31" t="s">
        <v>180</v>
      </c>
      <c r="E31" t="s">
        <v>351</v>
      </c>
      <c r="F31" t="s">
        <v>352</v>
      </c>
      <c r="G31" t="s">
        <v>347</v>
      </c>
      <c r="H31" t="s">
        <v>353</v>
      </c>
      <c r="I31" t="s">
        <v>216</v>
      </c>
      <c r="J31" s="3">
        <v>43846</v>
      </c>
      <c r="K31" s="2" t="s">
        <v>87</v>
      </c>
      <c r="L31" t="s">
        <v>177</v>
      </c>
      <c r="M31">
        <v>305</v>
      </c>
      <c r="N31" s="5" t="s">
        <v>217</v>
      </c>
      <c r="O31" s="5" t="s">
        <v>110</v>
      </c>
      <c r="P31" s="5" t="s">
        <v>218</v>
      </c>
      <c r="Q31" s="5">
        <v>1</v>
      </c>
      <c r="R31" s="5" t="s">
        <v>152</v>
      </c>
      <c r="S31" s="5">
        <v>28</v>
      </c>
      <c r="T31" s="5" t="s">
        <v>152</v>
      </c>
      <c r="U31" s="5">
        <v>24</v>
      </c>
      <c r="V31" s="5" t="s">
        <v>152</v>
      </c>
      <c r="W31" s="5">
        <v>78000</v>
      </c>
      <c r="X31" s="5">
        <v>4441442920</v>
      </c>
      <c r="Y31">
        <v>107</v>
      </c>
      <c r="Z31" t="s">
        <v>354</v>
      </c>
      <c r="AA31" t="s">
        <v>355</v>
      </c>
      <c r="AB31" t="s">
        <v>356</v>
      </c>
      <c r="AC31" t="s">
        <v>357</v>
      </c>
      <c r="AD31" t="s">
        <v>216</v>
      </c>
      <c r="AE31" s="3">
        <v>43902</v>
      </c>
      <c r="AF31" s="3">
        <v>43902</v>
      </c>
    </row>
    <row r="32" spans="1:32" x14ac:dyDescent="0.25">
      <c r="A32" s="6">
        <v>2020</v>
      </c>
      <c r="B32" s="3">
        <v>43862</v>
      </c>
      <c r="C32" s="3">
        <v>43890</v>
      </c>
      <c r="D32" t="s">
        <v>180</v>
      </c>
      <c r="E32" t="s">
        <v>358</v>
      </c>
      <c r="F32" t="s">
        <v>359</v>
      </c>
      <c r="G32" t="s">
        <v>360</v>
      </c>
      <c r="H32" t="s">
        <v>179</v>
      </c>
      <c r="I32" t="s">
        <v>216</v>
      </c>
      <c r="J32" s="3">
        <v>43846</v>
      </c>
      <c r="K32" s="2" t="s">
        <v>87</v>
      </c>
      <c r="L32" t="s">
        <v>177</v>
      </c>
      <c r="M32">
        <v>305</v>
      </c>
      <c r="N32" s="5" t="s">
        <v>217</v>
      </c>
      <c r="O32" s="5" t="s">
        <v>110</v>
      </c>
      <c r="P32" s="5" t="s">
        <v>218</v>
      </c>
      <c r="Q32" s="5">
        <v>1</v>
      </c>
      <c r="R32" s="5" t="s">
        <v>152</v>
      </c>
      <c r="S32" s="5">
        <v>28</v>
      </c>
      <c r="T32" s="5" t="s">
        <v>152</v>
      </c>
      <c r="U32" s="5">
        <v>24</v>
      </c>
      <c r="V32" s="5" t="s">
        <v>152</v>
      </c>
      <c r="W32" s="5">
        <v>78000</v>
      </c>
      <c r="X32" s="5">
        <v>4441442920</v>
      </c>
      <c r="Y32">
        <v>107</v>
      </c>
      <c r="Z32" t="s">
        <v>354</v>
      </c>
      <c r="AA32" t="s">
        <v>361</v>
      </c>
      <c r="AB32" t="s">
        <v>362</v>
      </c>
      <c r="AC32" t="s">
        <v>363</v>
      </c>
      <c r="AD32" t="s">
        <v>216</v>
      </c>
      <c r="AE32" s="3">
        <v>43902</v>
      </c>
      <c r="AF32" s="3">
        <v>43902</v>
      </c>
    </row>
    <row r="33" spans="1:32" x14ac:dyDescent="0.25">
      <c r="A33" s="6">
        <v>2020</v>
      </c>
      <c r="B33" s="3">
        <v>43862</v>
      </c>
      <c r="C33" s="3">
        <v>43890</v>
      </c>
      <c r="D33" t="s">
        <v>180</v>
      </c>
      <c r="E33" t="s">
        <v>364</v>
      </c>
      <c r="F33" t="s">
        <v>365</v>
      </c>
      <c r="G33" t="s">
        <v>366</v>
      </c>
      <c r="H33" t="s">
        <v>367</v>
      </c>
      <c r="I33" t="s">
        <v>216</v>
      </c>
      <c r="J33" s="3">
        <v>43833</v>
      </c>
      <c r="K33" s="2" t="s">
        <v>87</v>
      </c>
      <c r="L33" t="s">
        <v>177</v>
      </c>
      <c r="M33">
        <v>305</v>
      </c>
      <c r="N33" s="5" t="s">
        <v>217</v>
      </c>
      <c r="O33" s="5" t="s">
        <v>110</v>
      </c>
      <c r="P33" s="5" t="s">
        <v>218</v>
      </c>
      <c r="Q33" s="5">
        <v>1</v>
      </c>
      <c r="R33" s="5" t="s">
        <v>152</v>
      </c>
      <c r="S33" s="5">
        <v>28</v>
      </c>
      <c r="T33" s="5" t="s">
        <v>152</v>
      </c>
      <c r="U33" s="5">
        <v>24</v>
      </c>
      <c r="V33" s="5" t="s">
        <v>152</v>
      </c>
      <c r="W33" s="5">
        <v>78000</v>
      </c>
      <c r="X33" s="5">
        <v>4441442920</v>
      </c>
      <c r="Y33">
        <v>107</v>
      </c>
      <c r="Z33" t="s">
        <v>354</v>
      </c>
      <c r="AA33" t="s">
        <v>368</v>
      </c>
      <c r="AB33" t="s">
        <v>369</v>
      </c>
      <c r="AC33" t="s">
        <v>370</v>
      </c>
      <c r="AD33" t="s">
        <v>216</v>
      </c>
      <c r="AE33" s="3">
        <v>43902</v>
      </c>
      <c r="AF33" s="3">
        <v>43902</v>
      </c>
    </row>
    <row r="34" spans="1:32" x14ac:dyDescent="0.25">
      <c r="A34" s="6">
        <v>2020</v>
      </c>
      <c r="B34" s="3">
        <v>43862</v>
      </c>
      <c r="C34" s="3">
        <v>43890</v>
      </c>
      <c r="D34" t="s">
        <v>180</v>
      </c>
      <c r="E34" t="s">
        <v>371</v>
      </c>
      <c r="F34" t="s">
        <v>372</v>
      </c>
      <c r="G34" t="s">
        <v>373</v>
      </c>
      <c r="H34" t="s">
        <v>340</v>
      </c>
      <c r="I34" t="s">
        <v>216</v>
      </c>
      <c r="J34" s="3">
        <v>43846</v>
      </c>
      <c r="K34" s="2" t="s">
        <v>87</v>
      </c>
      <c r="L34" s="5" t="s">
        <v>374</v>
      </c>
      <c r="M34" s="5">
        <v>102</v>
      </c>
      <c r="N34" s="5" t="s">
        <v>217</v>
      </c>
      <c r="O34" s="5" t="s">
        <v>110</v>
      </c>
      <c r="P34" s="5" t="s">
        <v>218</v>
      </c>
      <c r="Q34" s="5">
        <v>1</v>
      </c>
      <c r="R34" s="5" t="s">
        <v>375</v>
      </c>
      <c r="S34" s="5">
        <v>20</v>
      </c>
      <c r="T34" s="5" t="s">
        <v>375</v>
      </c>
      <c r="U34" s="5">
        <v>24</v>
      </c>
      <c r="V34" s="5" t="s">
        <v>152</v>
      </c>
      <c r="W34" s="5">
        <v>78700</v>
      </c>
      <c r="X34" s="5">
        <v>4881020773</v>
      </c>
      <c r="Y34">
        <v>0</v>
      </c>
      <c r="Z34" t="s">
        <v>376</v>
      </c>
      <c r="AA34" t="s">
        <v>377</v>
      </c>
      <c r="AB34" t="s">
        <v>378</v>
      </c>
      <c r="AC34" t="s">
        <v>379</v>
      </c>
      <c r="AD34" t="s">
        <v>216</v>
      </c>
      <c r="AE34" s="3">
        <v>43902</v>
      </c>
      <c r="AF34" s="3">
        <v>43902</v>
      </c>
    </row>
    <row r="35" spans="1:32" x14ac:dyDescent="0.25">
      <c r="A35" s="6">
        <v>2020</v>
      </c>
      <c r="B35" s="3">
        <v>43862</v>
      </c>
      <c r="C35" s="3">
        <v>43890</v>
      </c>
      <c r="D35" t="s">
        <v>180</v>
      </c>
      <c r="E35" t="s">
        <v>380</v>
      </c>
      <c r="F35" t="s">
        <v>381</v>
      </c>
      <c r="G35" t="s">
        <v>382</v>
      </c>
      <c r="H35" t="s">
        <v>383</v>
      </c>
      <c r="I35" t="s">
        <v>216</v>
      </c>
      <c r="J35" s="3">
        <v>43846</v>
      </c>
      <c r="K35" s="2" t="s">
        <v>87</v>
      </c>
      <c r="L35" t="s">
        <v>374</v>
      </c>
      <c r="M35" s="5">
        <v>102</v>
      </c>
      <c r="N35" s="5" t="s">
        <v>217</v>
      </c>
      <c r="O35" s="5" t="s">
        <v>110</v>
      </c>
      <c r="P35" s="5" t="s">
        <v>218</v>
      </c>
      <c r="Q35" s="5">
        <v>1</v>
      </c>
      <c r="R35" s="5" t="s">
        <v>375</v>
      </c>
      <c r="S35" s="5">
        <v>20</v>
      </c>
      <c r="T35" s="5" t="s">
        <v>375</v>
      </c>
      <c r="U35" s="5">
        <v>24</v>
      </c>
      <c r="V35" s="5" t="s">
        <v>152</v>
      </c>
      <c r="W35" s="5">
        <v>78700</v>
      </c>
      <c r="X35" s="5">
        <v>4881020773</v>
      </c>
      <c r="Y35">
        <v>0</v>
      </c>
      <c r="Z35" t="s">
        <v>376</v>
      </c>
      <c r="AA35" t="s">
        <v>384</v>
      </c>
      <c r="AB35" t="s">
        <v>385</v>
      </c>
      <c r="AC35" t="s">
        <v>386</v>
      </c>
      <c r="AD35" t="s">
        <v>216</v>
      </c>
      <c r="AE35" s="3">
        <v>43902</v>
      </c>
      <c r="AF35" s="3">
        <v>43902</v>
      </c>
    </row>
    <row r="36" spans="1:32" x14ac:dyDescent="0.25">
      <c r="A36" s="6">
        <v>2020</v>
      </c>
      <c r="B36" s="3">
        <v>43862</v>
      </c>
      <c r="C36" s="3">
        <v>43890</v>
      </c>
      <c r="D36" t="s">
        <v>180</v>
      </c>
      <c r="E36" t="s">
        <v>387</v>
      </c>
      <c r="F36" t="s">
        <v>388</v>
      </c>
      <c r="G36" t="s">
        <v>389</v>
      </c>
      <c r="H36" t="s">
        <v>179</v>
      </c>
      <c r="I36" t="s">
        <v>216</v>
      </c>
      <c r="J36" s="3">
        <v>43839</v>
      </c>
      <c r="K36" s="2" t="s">
        <v>87</v>
      </c>
      <c r="L36" t="s">
        <v>374</v>
      </c>
      <c r="M36" s="5">
        <v>102</v>
      </c>
      <c r="N36" s="5" t="s">
        <v>217</v>
      </c>
      <c r="O36" s="5" t="s">
        <v>110</v>
      </c>
      <c r="P36" s="5" t="s">
        <v>218</v>
      </c>
      <c r="Q36" s="5">
        <v>1</v>
      </c>
      <c r="R36" s="5" t="s">
        <v>375</v>
      </c>
      <c r="S36" s="5">
        <v>20</v>
      </c>
      <c r="T36" s="5" t="s">
        <v>375</v>
      </c>
      <c r="U36" s="5">
        <v>24</v>
      </c>
      <c r="V36" s="5" t="s">
        <v>152</v>
      </c>
      <c r="W36" s="5">
        <v>78700</v>
      </c>
      <c r="X36" s="5">
        <v>4881020773</v>
      </c>
      <c r="Y36">
        <v>0</v>
      </c>
      <c r="Z36" t="s">
        <v>376</v>
      </c>
      <c r="AA36" t="s">
        <v>390</v>
      </c>
      <c r="AB36" t="s">
        <v>391</v>
      </c>
      <c r="AC36" t="s">
        <v>392</v>
      </c>
      <c r="AD36" t="s">
        <v>216</v>
      </c>
      <c r="AE36" s="3">
        <v>43902</v>
      </c>
      <c r="AF36" s="3">
        <v>43902</v>
      </c>
    </row>
    <row r="37" spans="1:32" x14ac:dyDescent="0.25">
      <c r="A37" s="6">
        <v>2020</v>
      </c>
      <c r="B37" s="3">
        <v>43862</v>
      </c>
      <c r="C37" s="3">
        <v>43890</v>
      </c>
      <c r="D37" t="s">
        <v>180</v>
      </c>
      <c r="E37" t="s">
        <v>393</v>
      </c>
      <c r="F37" t="s">
        <v>394</v>
      </c>
      <c r="G37" t="s">
        <v>244</v>
      </c>
      <c r="H37" t="s">
        <v>395</v>
      </c>
      <c r="I37" t="s">
        <v>216</v>
      </c>
      <c r="J37" s="3">
        <v>43846</v>
      </c>
      <c r="K37" s="2" t="s">
        <v>87</v>
      </c>
      <c r="L37" t="s">
        <v>396</v>
      </c>
      <c r="M37" s="5">
        <v>47</v>
      </c>
      <c r="N37" s="5" t="s">
        <v>217</v>
      </c>
      <c r="O37" s="5" t="s">
        <v>110</v>
      </c>
      <c r="P37" s="5" t="s">
        <v>397</v>
      </c>
      <c r="Q37" s="5">
        <v>1</v>
      </c>
      <c r="R37" s="5" t="s">
        <v>397</v>
      </c>
      <c r="S37" s="5">
        <v>25</v>
      </c>
      <c r="T37" s="5" t="s">
        <v>398</v>
      </c>
      <c r="U37" s="5">
        <v>24</v>
      </c>
      <c r="V37" s="5" t="s">
        <v>152</v>
      </c>
      <c r="W37" s="5">
        <v>78600</v>
      </c>
      <c r="X37" s="5">
        <v>4969632321</v>
      </c>
      <c r="Y37">
        <v>0</v>
      </c>
      <c r="Z37" t="s">
        <v>399</v>
      </c>
      <c r="AA37" t="s">
        <v>400</v>
      </c>
      <c r="AB37" t="s">
        <v>401</v>
      </c>
      <c r="AC37" t="s">
        <v>402</v>
      </c>
      <c r="AD37" t="s">
        <v>216</v>
      </c>
      <c r="AE37" s="3">
        <v>43902</v>
      </c>
      <c r="AF37" s="3">
        <v>43902</v>
      </c>
    </row>
    <row r="38" spans="1:32" x14ac:dyDescent="0.25">
      <c r="A38" s="6">
        <v>2020</v>
      </c>
      <c r="B38" s="3">
        <v>43862</v>
      </c>
      <c r="C38" s="3">
        <v>43890</v>
      </c>
      <c r="D38" t="s">
        <v>180</v>
      </c>
      <c r="E38" t="s">
        <v>403</v>
      </c>
      <c r="F38" t="s">
        <v>404</v>
      </c>
      <c r="G38" t="s">
        <v>405</v>
      </c>
      <c r="H38" t="s">
        <v>178</v>
      </c>
      <c r="I38" t="s">
        <v>216</v>
      </c>
      <c r="J38" s="3">
        <v>43839</v>
      </c>
      <c r="K38" s="2" t="s">
        <v>87</v>
      </c>
      <c r="L38" t="s">
        <v>396</v>
      </c>
      <c r="M38" s="5">
        <v>47</v>
      </c>
      <c r="N38" s="5" t="s">
        <v>217</v>
      </c>
      <c r="O38" s="5" t="s">
        <v>110</v>
      </c>
      <c r="P38" s="5" t="s">
        <v>397</v>
      </c>
      <c r="Q38" s="5">
        <v>1</v>
      </c>
      <c r="R38" s="5" t="s">
        <v>397</v>
      </c>
      <c r="S38" s="5">
        <v>25</v>
      </c>
      <c r="T38" s="5" t="s">
        <v>398</v>
      </c>
      <c r="U38" s="5">
        <v>24</v>
      </c>
      <c r="V38" s="5" t="s">
        <v>152</v>
      </c>
      <c r="W38" s="5">
        <v>78600</v>
      </c>
      <c r="X38" s="5">
        <v>4969632321</v>
      </c>
      <c r="Y38">
        <v>0</v>
      </c>
      <c r="Z38" t="s">
        <v>399</v>
      </c>
      <c r="AA38" t="s">
        <v>406</v>
      </c>
      <c r="AB38" t="s">
        <v>407</v>
      </c>
      <c r="AC38" t="s">
        <v>408</v>
      </c>
      <c r="AD38" t="s">
        <v>216</v>
      </c>
      <c r="AE38" s="3">
        <v>43902</v>
      </c>
      <c r="AF38" s="3">
        <v>43902</v>
      </c>
    </row>
    <row r="39" spans="1:32" x14ac:dyDescent="0.25">
      <c r="A39" s="6">
        <v>2020</v>
      </c>
      <c r="B39" s="3">
        <v>43862</v>
      </c>
      <c r="C39" s="3">
        <v>43890</v>
      </c>
      <c r="D39" t="s">
        <v>180</v>
      </c>
      <c r="E39" t="s">
        <v>409</v>
      </c>
      <c r="F39" t="s">
        <v>410</v>
      </c>
      <c r="G39" t="s">
        <v>411</v>
      </c>
      <c r="H39" t="s">
        <v>412</v>
      </c>
      <c r="I39" t="s">
        <v>216</v>
      </c>
      <c r="J39" s="3">
        <v>43839</v>
      </c>
      <c r="K39" s="2" t="s">
        <v>87</v>
      </c>
      <c r="L39" t="s">
        <v>396</v>
      </c>
      <c r="M39" s="5">
        <v>47</v>
      </c>
      <c r="N39" s="5" t="s">
        <v>217</v>
      </c>
      <c r="O39" s="5" t="s">
        <v>110</v>
      </c>
      <c r="P39" s="5" t="s">
        <v>397</v>
      </c>
      <c r="Q39" s="5">
        <v>1</v>
      </c>
      <c r="R39" s="5" t="s">
        <v>397</v>
      </c>
      <c r="S39" s="5">
        <v>25</v>
      </c>
      <c r="T39" s="5" t="s">
        <v>398</v>
      </c>
      <c r="U39" s="5">
        <v>24</v>
      </c>
      <c r="V39" s="5" t="s">
        <v>152</v>
      </c>
      <c r="W39" s="5">
        <v>78600</v>
      </c>
      <c r="X39" s="5">
        <v>4969632321</v>
      </c>
      <c r="Y39">
        <v>0</v>
      </c>
      <c r="Z39" t="s">
        <v>399</v>
      </c>
      <c r="AA39" t="s">
        <v>413</v>
      </c>
      <c r="AB39" t="s">
        <v>414</v>
      </c>
      <c r="AC39" t="s">
        <v>415</v>
      </c>
      <c r="AD39" t="s">
        <v>216</v>
      </c>
      <c r="AE39" s="3">
        <v>43902</v>
      </c>
      <c r="AF39" s="3">
        <v>43902</v>
      </c>
    </row>
    <row r="40" spans="1:32" x14ac:dyDescent="0.25">
      <c r="A40" s="6">
        <v>2020</v>
      </c>
      <c r="B40" s="3">
        <v>43862</v>
      </c>
      <c r="C40" s="3">
        <v>43890</v>
      </c>
      <c r="D40" t="s">
        <v>180</v>
      </c>
      <c r="E40" t="s">
        <v>416</v>
      </c>
      <c r="F40" t="s">
        <v>417</v>
      </c>
      <c r="G40" t="s">
        <v>418</v>
      </c>
      <c r="H40" t="s">
        <v>412</v>
      </c>
      <c r="I40" t="s">
        <v>216</v>
      </c>
      <c r="J40" s="3">
        <v>43839</v>
      </c>
      <c r="K40" s="2" t="s">
        <v>89</v>
      </c>
      <c r="L40" t="s">
        <v>246</v>
      </c>
      <c r="M40" s="5">
        <v>1</v>
      </c>
      <c r="N40" s="5" t="s">
        <v>217</v>
      </c>
      <c r="O40" s="5" t="s">
        <v>110</v>
      </c>
      <c r="P40" s="5" t="s">
        <v>218</v>
      </c>
      <c r="Q40" s="5">
        <v>1</v>
      </c>
      <c r="R40" s="5" t="s">
        <v>247</v>
      </c>
      <c r="S40" s="5">
        <v>12</v>
      </c>
      <c r="T40" s="5" t="s">
        <v>247</v>
      </c>
      <c r="U40" s="5">
        <v>24</v>
      </c>
      <c r="V40" s="5" t="s">
        <v>152</v>
      </c>
      <c r="W40" s="5">
        <v>79800</v>
      </c>
      <c r="X40" s="5">
        <v>4823670416</v>
      </c>
      <c r="Y40">
        <v>0</v>
      </c>
      <c r="Z40" t="s">
        <v>419</v>
      </c>
      <c r="AA40" t="s">
        <v>420</v>
      </c>
      <c r="AB40" t="s">
        <v>421</v>
      </c>
      <c r="AC40" t="s">
        <v>422</v>
      </c>
      <c r="AD40" t="s">
        <v>216</v>
      </c>
      <c r="AE40" s="3">
        <v>43902</v>
      </c>
      <c r="AF40" s="3">
        <v>43902</v>
      </c>
    </row>
    <row r="41" spans="1:32" x14ac:dyDescent="0.25">
      <c r="A41" s="6">
        <v>2020</v>
      </c>
      <c r="B41" s="3">
        <v>43862</v>
      </c>
      <c r="C41" s="3">
        <v>43890</v>
      </c>
      <c r="D41" t="s">
        <v>180</v>
      </c>
      <c r="E41" t="s">
        <v>423</v>
      </c>
      <c r="F41" t="s">
        <v>424</v>
      </c>
      <c r="G41" t="s">
        <v>179</v>
      </c>
      <c r="H41" t="s">
        <v>425</v>
      </c>
      <c r="I41" t="s">
        <v>216</v>
      </c>
      <c r="J41" s="3">
        <v>43846</v>
      </c>
      <c r="K41" s="2" t="s">
        <v>89</v>
      </c>
      <c r="L41" t="s">
        <v>246</v>
      </c>
      <c r="M41" s="5">
        <v>1</v>
      </c>
      <c r="N41" s="5" t="s">
        <v>217</v>
      </c>
      <c r="O41" s="5" t="s">
        <v>110</v>
      </c>
      <c r="P41" s="5" t="s">
        <v>218</v>
      </c>
      <c r="Q41" s="5">
        <v>1</v>
      </c>
      <c r="R41" s="5" t="s">
        <v>247</v>
      </c>
      <c r="S41" s="5">
        <v>12</v>
      </c>
      <c r="T41" s="5" t="s">
        <v>247</v>
      </c>
      <c r="U41" s="5">
        <v>24</v>
      </c>
      <c r="V41" s="5" t="s">
        <v>152</v>
      </c>
      <c r="W41" s="5">
        <v>79800</v>
      </c>
      <c r="X41" s="5">
        <v>4823670416</v>
      </c>
      <c r="Y41">
        <v>0</v>
      </c>
      <c r="Z41" t="s">
        <v>419</v>
      </c>
      <c r="AA41" t="s">
        <v>426</v>
      </c>
      <c r="AB41" t="s">
        <v>427</v>
      </c>
      <c r="AC41" t="s">
        <v>428</v>
      </c>
      <c r="AD41" t="s">
        <v>216</v>
      </c>
      <c r="AE41" s="3">
        <v>43902</v>
      </c>
      <c r="AF41" s="3">
        <v>43902</v>
      </c>
    </row>
    <row r="42" spans="1:32" x14ac:dyDescent="0.25">
      <c r="A42" s="6">
        <v>2020</v>
      </c>
      <c r="B42" s="3">
        <v>43862</v>
      </c>
      <c r="C42" s="3">
        <v>43890</v>
      </c>
      <c r="D42" t="s">
        <v>180</v>
      </c>
      <c r="E42" t="s">
        <v>429</v>
      </c>
      <c r="F42" t="s">
        <v>430</v>
      </c>
      <c r="G42" t="s">
        <v>431</v>
      </c>
      <c r="H42" t="s">
        <v>432</v>
      </c>
      <c r="I42" t="s">
        <v>216</v>
      </c>
      <c r="J42" s="3">
        <v>43839</v>
      </c>
      <c r="K42" s="2" t="s">
        <v>95</v>
      </c>
      <c r="L42" s="5" t="s">
        <v>246</v>
      </c>
      <c r="M42" s="5">
        <v>1</v>
      </c>
      <c r="N42" s="5" t="s">
        <v>217</v>
      </c>
      <c r="O42" s="5" t="s">
        <v>110</v>
      </c>
      <c r="P42" s="5" t="s">
        <v>218</v>
      </c>
      <c r="Q42" s="5">
        <v>1</v>
      </c>
      <c r="R42" s="5" t="s">
        <v>247</v>
      </c>
      <c r="S42" s="5">
        <v>12</v>
      </c>
      <c r="T42" s="5" t="s">
        <v>247</v>
      </c>
      <c r="U42" s="5">
        <v>24</v>
      </c>
      <c r="V42" s="5" t="s">
        <v>152</v>
      </c>
      <c r="W42" s="5">
        <v>79800</v>
      </c>
      <c r="X42" s="5">
        <v>4823670416</v>
      </c>
      <c r="Y42">
        <v>0</v>
      </c>
      <c r="Z42" t="s">
        <v>419</v>
      </c>
      <c r="AA42" t="s">
        <v>433</v>
      </c>
      <c r="AB42" t="s">
        <v>434</v>
      </c>
      <c r="AC42" t="s">
        <v>435</v>
      </c>
      <c r="AD42" t="s">
        <v>216</v>
      </c>
      <c r="AE42" s="3">
        <v>43902</v>
      </c>
      <c r="AF42" s="3">
        <v>43902</v>
      </c>
    </row>
    <row r="43" spans="1:32" x14ac:dyDescent="0.25">
      <c r="A43" s="6">
        <v>2020</v>
      </c>
      <c r="B43" s="3">
        <v>43862</v>
      </c>
      <c r="C43" s="3">
        <v>43890</v>
      </c>
      <c r="D43" t="s">
        <v>180</v>
      </c>
      <c r="E43" t="s">
        <v>436</v>
      </c>
      <c r="F43" t="s">
        <v>437</v>
      </c>
      <c r="G43" t="s">
        <v>438</v>
      </c>
      <c r="H43" t="s">
        <v>439</v>
      </c>
      <c r="I43" t="s">
        <v>216</v>
      </c>
      <c r="J43" s="3">
        <v>43839</v>
      </c>
      <c r="K43" s="2" t="s">
        <v>89</v>
      </c>
      <c r="L43" s="5" t="s">
        <v>440</v>
      </c>
      <c r="M43" s="5">
        <v>101</v>
      </c>
      <c r="N43" s="5" t="s">
        <v>217</v>
      </c>
      <c r="O43" s="5" t="s">
        <v>110</v>
      </c>
      <c r="P43" s="5" t="s">
        <v>441</v>
      </c>
      <c r="Q43" s="5">
        <v>1</v>
      </c>
      <c r="R43" s="5" t="s">
        <v>442</v>
      </c>
      <c r="S43" s="5">
        <v>35</v>
      </c>
      <c r="T43" s="5" t="s">
        <v>442</v>
      </c>
      <c r="U43" s="5">
        <v>24</v>
      </c>
      <c r="V43" s="5" t="s">
        <v>152</v>
      </c>
      <c r="W43" s="5">
        <v>78433</v>
      </c>
      <c r="X43" s="5">
        <v>4441510545</v>
      </c>
      <c r="Y43">
        <v>0</v>
      </c>
      <c r="Z43" t="s">
        <v>443</v>
      </c>
      <c r="AA43" t="s">
        <v>444</v>
      </c>
      <c r="AB43" t="s">
        <v>445</v>
      </c>
      <c r="AC43" t="s">
        <v>446</v>
      </c>
      <c r="AD43" t="s">
        <v>216</v>
      </c>
      <c r="AE43" s="3">
        <v>43902</v>
      </c>
      <c r="AF43" s="3">
        <v>43902</v>
      </c>
    </row>
    <row r="44" spans="1:32" x14ac:dyDescent="0.25">
      <c r="A44" s="6">
        <v>2020</v>
      </c>
      <c r="B44" s="3">
        <v>43862</v>
      </c>
      <c r="C44" s="3">
        <v>43890</v>
      </c>
      <c r="D44" t="s">
        <v>180</v>
      </c>
      <c r="E44" t="s">
        <v>447</v>
      </c>
      <c r="F44" t="s">
        <v>448</v>
      </c>
      <c r="G44" t="s">
        <v>179</v>
      </c>
      <c r="H44" t="s">
        <v>179</v>
      </c>
      <c r="I44" t="s">
        <v>216</v>
      </c>
      <c r="J44" s="3">
        <v>43846</v>
      </c>
      <c r="K44" s="2" t="s">
        <v>89</v>
      </c>
      <c r="L44" s="5" t="s">
        <v>440</v>
      </c>
      <c r="M44" s="5">
        <v>101</v>
      </c>
      <c r="N44" s="5" t="s">
        <v>217</v>
      </c>
      <c r="O44" s="5" t="s">
        <v>110</v>
      </c>
      <c r="P44" s="5" t="s">
        <v>441</v>
      </c>
      <c r="Q44" s="5">
        <v>1</v>
      </c>
      <c r="R44" s="5" t="s">
        <v>442</v>
      </c>
      <c r="S44" s="5">
        <v>35</v>
      </c>
      <c r="T44" s="5" t="s">
        <v>442</v>
      </c>
      <c r="U44" s="5">
        <v>24</v>
      </c>
      <c r="V44" s="5" t="s">
        <v>152</v>
      </c>
      <c r="W44" s="5">
        <v>78433</v>
      </c>
      <c r="X44" s="5">
        <v>4441510545</v>
      </c>
      <c r="Y44">
        <v>0</v>
      </c>
      <c r="Z44" t="s">
        <v>443</v>
      </c>
      <c r="AA44" t="s">
        <v>449</v>
      </c>
      <c r="AB44" t="s">
        <v>450</v>
      </c>
      <c r="AC44" t="s">
        <v>451</v>
      </c>
      <c r="AD44" t="s">
        <v>216</v>
      </c>
      <c r="AE44" s="3">
        <v>43902</v>
      </c>
      <c r="AF44" s="3">
        <v>43902</v>
      </c>
    </row>
    <row r="45" spans="1:32" x14ac:dyDescent="0.25">
      <c r="A45" s="6">
        <v>2020</v>
      </c>
      <c r="B45" s="3">
        <v>43862</v>
      </c>
      <c r="C45" s="3">
        <v>43890</v>
      </c>
      <c r="D45" t="s">
        <v>180</v>
      </c>
      <c r="E45" t="s">
        <v>452</v>
      </c>
      <c r="F45" t="s">
        <v>453</v>
      </c>
      <c r="G45" t="s">
        <v>366</v>
      </c>
      <c r="H45" t="s">
        <v>286</v>
      </c>
      <c r="I45" t="s">
        <v>216</v>
      </c>
      <c r="J45" s="3">
        <v>43839</v>
      </c>
      <c r="K45" s="2" t="s">
        <v>95</v>
      </c>
      <c r="L45" s="5" t="s">
        <v>454</v>
      </c>
      <c r="M45" s="5">
        <v>101</v>
      </c>
      <c r="N45" s="5" t="s">
        <v>217</v>
      </c>
      <c r="O45" s="5" t="s">
        <v>110</v>
      </c>
      <c r="P45" s="5" t="s">
        <v>441</v>
      </c>
      <c r="Q45" s="5">
        <v>1</v>
      </c>
      <c r="R45" s="5" t="s">
        <v>442</v>
      </c>
      <c r="S45" s="5">
        <v>35</v>
      </c>
      <c r="T45" s="5" t="s">
        <v>442</v>
      </c>
      <c r="U45" s="5">
        <v>24</v>
      </c>
      <c r="V45" s="5" t="s">
        <v>152</v>
      </c>
      <c r="W45" s="5">
        <v>78433</v>
      </c>
      <c r="X45" s="5">
        <v>4441510545</v>
      </c>
      <c r="Y45">
        <v>0</v>
      </c>
      <c r="Z45" t="s">
        <v>443</v>
      </c>
      <c r="AA45" t="s">
        <v>455</v>
      </c>
      <c r="AB45" t="s">
        <v>456</v>
      </c>
      <c r="AC45" t="s">
        <v>457</v>
      </c>
      <c r="AD45" t="s">
        <v>216</v>
      </c>
      <c r="AE45" s="3">
        <v>43902</v>
      </c>
      <c r="AF45" s="3">
        <v>43902</v>
      </c>
    </row>
    <row r="46" spans="1:32" x14ac:dyDescent="0.25">
      <c r="A46" s="6">
        <v>2020</v>
      </c>
      <c r="B46" s="3">
        <v>43862</v>
      </c>
      <c r="C46" s="3">
        <v>43890</v>
      </c>
      <c r="D46" t="s">
        <v>180</v>
      </c>
      <c r="E46" t="s">
        <v>458</v>
      </c>
      <c r="F46" t="s">
        <v>459</v>
      </c>
      <c r="G46" t="s">
        <v>460</v>
      </c>
      <c r="H46" t="s">
        <v>412</v>
      </c>
      <c r="I46" t="s">
        <v>216</v>
      </c>
      <c r="J46" s="3">
        <v>43846</v>
      </c>
      <c r="K46" s="2" t="s">
        <v>95</v>
      </c>
      <c r="L46" s="5" t="s">
        <v>276</v>
      </c>
      <c r="M46" s="5">
        <v>8</v>
      </c>
      <c r="N46" s="5" t="s">
        <v>277</v>
      </c>
      <c r="O46" s="5" t="s">
        <v>110</v>
      </c>
      <c r="P46" s="5" t="s">
        <v>218</v>
      </c>
      <c r="Q46" s="5">
        <v>1</v>
      </c>
      <c r="R46" s="5" t="s">
        <v>278</v>
      </c>
      <c r="S46" s="5">
        <v>24</v>
      </c>
      <c r="T46" s="5" t="s">
        <v>278</v>
      </c>
      <c r="U46" s="5">
        <v>24</v>
      </c>
      <c r="V46" s="5" t="s">
        <v>152</v>
      </c>
      <c r="W46" s="5">
        <v>79610</v>
      </c>
      <c r="X46" s="5">
        <v>4878727460</v>
      </c>
      <c r="Y46">
        <v>0</v>
      </c>
      <c r="Z46" t="s">
        <v>461</v>
      </c>
      <c r="AA46" t="s">
        <v>462</v>
      </c>
      <c r="AB46" t="s">
        <v>463</v>
      </c>
      <c r="AC46" t="s">
        <v>464</v>
      </c>
      <c r="AD46" t="s">
        <v>216</v>
      </c>
      <c r="AE46" s="3">
        <v>43902</v>
      </c>
      <c r="AF46" s="3">
        <v>43902</v>
      </c>
    </row>
    <row r="47" spans="1:32" x14ac:dyDescent="0.25">
      <c r="A47" s="6">
        <v>2020</v>
      </c>
      <c r="B47" s="3">
        <v>43862</v>
      </c>
      <c r="C47" s="3">
        <v>43890</v>
      </c>
      <c r="D47" t="s">
        <v>180</v>
      </c>
      <c r="E47" t="s">
        <v>465</v>
      </c>
      <c r="F47" t="s">
        <v>466</v>
      </c>
      <c r="G47" t="s">
        <v>467</v>
      </c>
      <c r="H47" t="s">
        <v>468</v>
      </c>
      <c r="I47" t="s">
        <v>216</v>
      </c>
      <c r="J47" s="3">
        <v>43839</v>
      </c>
      <c r="K47" s="2" t="s">
        <v>95</v>
      </c>
      <c r="L47" s="5" t="s">
        <v>276</v>
      </c>
      <c r="M47" s="5">
        <v>8</v>
      </c>
      <c r="N47" s="5" t="s">
        <v>277</v>
      </c>
      <c r="O47" s="5" t="s">
        <v>110</v>
      </c>
      <c r="P47" s="5" t="s">
        <v>218</v>
      </c>
      <c r="Q47" s="5">
        <v>1</v>
      </c>
      <c r="R47" s="5" t="s">
        <v>278</v>
      </c>
      <c r="S47" s="5">
        <v>24</v>
      </c>
      <c r="T47" s="5" t="s">
        <v>278</v>
      </c>
      <c r="U47" s="5">
        <v>24</v>
      </c>
      <c r="V47" s="5" t="s">
        <v>152</v>
      </c>
      <c r="W47" s="5">
        <v>79610</v>
      </c>
      <c r="X47" s="5">
        <v>4878727460</v>
      </c>
      <c r="Y47">
        <v>0</v>
      </c>
      <c r="Z47" t="s">
        <v>461</v>
      </c>
      <c r="AA47" t="s">
        <v>469</v>
      </c>
      <c r="AB47" t="s">
        <v>470</v>
      </c>
      <c r="AC47" t="s">
        <v>471</v>
      </c>
      <c r="AD47" t="s">
        <v>216</v>
      </c>
      <c r="AE47" s="3">
        <v>43902</v>
      </c>
      <c r="AF47" s="3">
        <v>43902</v>
      </c>
    </row>
    <row r="48" spans="1:32" x14ac:dyDescent="0.25">
      <c r="A48" s="6">
        <v>2020</v>
      </c>
      <c r="B48" s="3">
        <v>43862</v>
      </c>
      <c r="C48" s="3">
        <v>43890</v>
      </c>
      <c r="D48" t="s">
        <v>180</v>
      </c>
      <c r="E48" t="s">
        <v>472</v>
      </c>
      <c r="F48" t="s">
        <v>473</v>
      </c>
      <c r="G48" t="s">
        <v>179</v>
      </c>
      <c r="H48" t="s">
        <v>474</v>
      </c>
      <c r="I48" t="s">
        <v>216</v>
      </c>
      <c r="J48" s="3">
        <v>43839</v>
      </c>
      <c r="K48" s="2" t="s">
        <v>95</v>
      </c>
      <c r="L48" s="5" t="s">
        <v>276</v>
      </c>
      <c r="M48" s="5">
        <v>8</v>
      </c>
      <c r="N48" s="5" t="s">
        <v>277</v>
      </c>
      <c r="O48" s="5" t="s">
        <v>110</v>
      </c>
      <c r="P48" s="5" t="s">
        <v>218</v>
      </c>
      <c r="Q48" s="5">
        <v>1</v>
      </c>
      <c r="R48" s="5" t="s">
        <v>278</v>
      </c>
      <c r="S48" s="5">
        <v>24</v>
      </c>
      <c r="T48" s="5" t="s">
        <v>278</v>
      </c>
      <c r="U48" s="5">
        <v>24</v>
      </c>
      <c r="V48" s="5" t="s">
        <v>152</v>
      </c>
      <c r="W48" s="5">
        <v>79610</v>
      </c>
      <c r="X48" s="5">
        <v>4878727460</v>
      </c>
      <c r="Y48">
        <v>0</v>
      </c>
      <c r="Z48" t="s">
        <v>461</v>
      </c>
      <c r="AA48" t="s">
        <v>475</v>
      </c>
      <c r="AB48" t="s">
        <v>476</v>
      </c>
      <c r="AC48" t="s">
        <v>477</v>
      </c>
      <c r="AD48" t="s">
        <v>216</v>
      </c>
      <c r="AE48" s="3">
        <v>43902</v>
      </c>
      <c r="AF48" s="3">
        <v>43902</v>
      </c>
    </row>
    <row r="49" spans="1:32" x14ac:dyDescent="0.25">
      <c r="A49" s="6">
        <v>2020</v>
      </c>
      <c r="B49" s="3">
        <v>43862</v>
      </c>
      <c r="C49" s="3">
        <v>43890</v>
      </c>
      <c r="D49" t="s">
        <v>180</v>
      </c>
      <c r="E49" t="s">
        <v>478</v>
      </c>
      <c r="F49" t="s">
        <v>479</v>
      </c>
      <c r="G49" t="s">
        <v>480</v>
      </c>
      <c r="H49" t="s">
        <v>481</v>
      </c>
      <c r="I49" t="s">
        <v>216</v>
      </c>
      <c r="J49" s="3">
        <v>43839</v>
      </c>
      <c r="K49" s="2" t="s">
        <v>81</v>
      </c>
      <c r="L49" s="5" t="s">
        <v>482</v>
      </c>
      <c r="M49" s="5">
        <v>50</v>
      </c>
      <c r="N49" s="5" t="s">
        <v>483</v>
      </c>
      <c r="O49" s="5" t="s">
        <v>110</v>
      </c>
      <c r="P49" s="5" t="s">
        <v>484</v>
      </c>
      <c r="Q49" s="5">
        <v>1</v>
      </c>
      <c r="R49" s="5" t="s">
        <v>485</v>
      </c>
      <c r="S49" s="5">
        <v>13</v>
      </c>
      <c r="T49" s="5" t="s">
        <v>485</v>
      </c>
      <c r="U49" s="5">
        <v>24</v>
      </c>
      <c r="V49" s="5" t="s">
        <v>152</v>
      </c>
      <c r="W49" s="5">
        <v>79099</v>
      </c>
      <c r="X49" s="5">
        <v>4813821535</v>
      </c>
      <c r="Y49">
        <v>0</v>
      </c>
      <c r="Z49" t="s">
        <v>486</v>
      </c>
      <c r="AA49" t="s">
        <v>487</v>
      </c>
      <c r="AB49" t="s">
        <v>488</v>
      </c>
      <c r="AC49" t="s">
        <v>489</v>
      </c>
      <c r="AD49" t="s">
        <v>216</v>
      </c>
      <c r="AE49" s="3">
        <v>43902</v>
      </c>
      <c r="AF49" s="3">
        <v>43902</v>
      </c>
    </row>
    <row r="50" spans="1:32" x14ac:dyDescent="0.25">
      <c r="A50" s="6">
        <v>2020</v>
      </c>
      <c r="B50" s="3">
        <v>43862</v>
      </c>
      <c r="C50" s="3">
        <v>43890</v>
      </c>
      <c r="D50" t="s">
        <v>180</v>
      </c>
      <c r="E50" t="s">
        <v>490</v>
      </c>
      <c r="F50" t="s">
        <v>491</v>
      </c>
      <c r="G50" t="s">
        <v>366</v>
      </c>
      <c r="H50" t="s">
        <v>492</v>
      </c>
      <c r="I50" t="s">
        <v>216</v>
      </c>
      <c r="J50" s="3">
        <v>43839</v>
      </c>
      <c r="K50" s="2" t="s">
        <v>81</v>
      </c>
      <c r="L50" s="5" t="s">
        <v>482</v>
      </c>
      <c r="M50" s="5">
        <v>50</v>
      </c>
      <c r="N50" s="5" t="s">
        <v>483</v>
      </c>
      <c r="O50" s="5" t="s">
        <v>110</v>
      </c>
      <c r="P50" s="5" t="s">
        <v>484</v>
      </c>
      <c r="Q50" s="5">
        <v>1</v>
      </c>
      <c r="R50" s="5" t="s">
        <v>485</v>
      </c>
      <c r="S50" s="5">
        <v>13</v>
      </c>
      <c r="T50" s="5" t="s">
        <v>485</v>
      </c>
      <c r="U50" s="5">
        <v>24</v>
      </c>
      <c r="V50" s="5" t="s">
        <v>152</v>
      </c>
      <c r="W50" s="5">
        <v>79099</v>
      </c>
      <c r="X50" s="5">
        <v>4813821535</v>
      </c>
      <c r="Y50">
        <v>0</v>
      </c>
      <c r="Z50" t="s">
        <v>486</v>
      </c>
      <c r="AA50" t="s">
        <v>493</v>
      </c>
      <c r="AB50" t="s">
        <v>494</v>
      </c>
      <c r="AC50" t="s">
        <v>495</v>
      </c>
      <c r="AD50" t="s">
        <v>216</v>
      </c>
      <c r="AE50" s="3">
        <v>43902</v>
      </c>
      <c r="AF50" s="3">
        <v>43902</v>
      </c>
    </row>
    <row r="51" spans="1:32" x14ac:dyDescent="0.25">
      <c r="A51" s="6">
        <v>2020</v>
      </c>
      <c r="B51" s="3">
        <v>43862</v>
      </c>
      <c r="C51" s="3">
        <v>43890</v>
      </c>
      <c r="D51" t="s">
        <v>180</v>
      </c>
      <c r="E51" t="s">
        <v>496</v>
      </c>
      <c r="F51" t="s">
        <v>497</v>
      </c>
      <c r="G51" t="s">
        <v>498</v>
      </c>
      <c r="H51" t="s">
        <v>499</v>
      </c>
      <c r="I51" t="s">
        <v>216</v>
      </c>
      <c r="J51" s="3">
        <v>43839</v>
      </c>
      <c r="K51" s="2" t="s">
        <v>81</v>
      </c>
      <c r="L51" s="5" t="s">
        <v>482</v>
      </c>
      <c r="M51" s="5">
        <v>50</v>
      </c>
      <c r="N51" s="5" t="s">
        <v>483</v>
      </c>
      <c r="O51" s="5" t="s">
        <v>110</v>
      </c>
      <c r="P51" s="5" t="s">
        <v>484</v>
      </c>
      <c r="Q51" s="5">
        <v>1</v>
      </c>
      <c r="R51" s="5" t="s">
        <v>485</v>
      </c>
      <c r="S51" s="5">
        <v>13</v>
      </c>
      <c r="T51" s="5" t="s">
        <v>485</v>
      </c>
      <c r="U51" s="5">
        <v>24</v>
      </c>
      <c r="V51" s="5" t="s">
        <v>152</v>
      </c>
      <c r="W51" s="5">
        <v>79099</v>
      </c>
      <c r="X51" s="5">
        <v>4813821535</v>
      </c>
      <c r="Y51">
        <v>0</v>
      </c>
      <c r="Z51" t="s">
        <v>486</v>
      </c>
      <c r="AA51" t="s">
        <v>500</v>
      </c>
      <c r="AB51" t="s">
        <v>501</v>
      </c>
      <c r="AC51" t="s">
        <v>502</v>
      </c>
      <c r="AD51" t="s">
        <v>216</v>
      </c>
      <c r="AE51" s="3">
        <v>43902</v>
      </c>
      <c r="AF51" s="3">
        <v>43902</v>
      </c>
    </row>
    <row r="52" spans="1:32" x14ac:dyDescent="0.25">
      <c r="A52" s="6">
        <v>2020</v>
      </c>
      <c r="B52" s="3">
        <v>43862</v>
      </c>
      <c r="C52" s="3">
        <v>43890</v>
      </c>
      <c r="D52" t="s">
        <v>180</v>
      </c>
      <c r="E52" t="s">
        <v>503</v>
      </c>
      <c r="F52" t="s">
        <v>504</v>
      </c>
      <c r="G52" t="s">
        <v>179</v>
      </c>
      <c r="H52" t="s">
        <v>505</v>
      </c>
      <c r="I52" t="s">
        <v>216</v>
      </c>
      <c r="J52" s="3">
        <v>43839</v>
      </c>
      <c r="K52" s="2" t="s">
        <v>87</v>
      </c>
      <c r="L52" s="5" t="s">
        <v>506</v>
      </c>
      <c r="M52" s="5">
        <v>5</v>
      </c>
      <c r="N52" s="5" t="s">
        <v>507</v>
      </c>
      <c r="O52" s="5" t="s">
        <v>110</v>
      </c>
      <c r="P52" s="5" t="s">
        <v>508</v>
      </c>
      <c r="Q52" s="5">
        <v>1</v>
      </c>
      <c r="R52" s="5" t="s">
        <v>509</v>
      </c>
      <c r="S52" s="5">
        <v>37</v>
      </c>
      <c r="T52" s="5" t="s">
        <v>509</v>
      </c>
      <c r="U52" s="5">
        <v>24</v>
      </c>
      <c r="V52" s="5" t="s">
        <v>152</v>
      </c>
      <c r="W52" s="5">
        <v>79960</v>
      </c>
      <c r="X52" s="5">
        <v>4833623119</v>
      </c>
      <c r="Y52">
        <v>0</v>
      </c>
      <c r="Z52" t="s">
        <v>510</v>
      </c>
      <c r="AA52" t="s">
        <v>511</v>
      </c>
      <c r="AB52" t="s">
        <v>512</v>
      </c>
      <c r="AC52" t="s">
        <v>513</v>
      </c>
      <c r="AD52" t="s">
        <v>216</v>
      </c>
      <c r="AE52" s="3">
        <v>43902</v>
      </c>
      <c r="AF52" s="3">
        <v>43902</v>
      </c>
    </row>
    <row r="53" spans="1:32" x14ac:dyDescent="0.25">
      <c r="A53" s="6">
        <v>2020</v>
      </c>
      <c r="B53" s="3">
        <v>43862</v>
      </c>
      <c r="C53" s="3">
        <v>43890</v>
      </c>
      <c r="D53" t="s">
        <v>180</v>
      </c>
      <c r="E53" t="s">
        <v>514</v>
      </c>
      <c r="F53" t="s">
        <v>515</v>
      </c>
      <c r="G53" t="s">
        <v>516</v>
      </c>
      <c r="H53" t="s">
        <v>178</v>
      </c>
      <c r="I53" t="s">
        <v>216</v>
      </c>
      <c r="J53" s="3">
        <v>43839</v>
      </c>
      <c r="K53" s="2" t="s">
        <v>87</v>
      </c>
      <c r="L53" s="5" t="s">
        <v>506</v>
      </c>
      <c r="M53" s="5">
        <v>5</v>
      </c>
      <c r="N53" s="5" t="s">
        <v>517</v>
      </c>
      <c r="O53" s="5" t="s">
        <v>110</v>
      </c>
      <c r="P53" s="5" t="s">
        <v>508</v>
      </c>
      <c r="Q53" s="5">
        <v>1</v>
      </c>
      <c r="R53" s="5" t="s">
        <v>509</v>
      </c>
      <c r="S53" s="5">
        <v>37</v>
      </c>
      <c r="T53" s="5" t="s">
        <v>509</v>
      </c>
      <c r="U53" s="5">
        <v>24</v>
      </c>
      <c r="V53" s="5" t="s">
        <v>152</v>
      </c>
      <c r="W53" s="5">
        <v>79960</v>
      </c>
      <c r="X53" s="5">
        <v>4833623119</v>
      </c>
      <c r="Y53">
        <v>0</v>
      </c>
      <c r="Z53" t="s">
        <v>510</v>
      </c>
      <c r="AA53" t="s">
        <v>518</v>
      </c>
      <c r="AB53" t="s">
        <v>519</v>
      </c>
      <c r="AC53" t="s">
        <v>520</v>
      </c>
      <c r="AD53" t="s">
        <v>216</v>
      </c>
      <c r="AE53" s="3">
        <v>43902</v>
      </c>
      <c r="AF53" s="3">
        <v>43902</v>
      </c>
    </row>
    <row r="54" spans="1:32" x14ac:dyDescent="0.25">
      <c r="A54" s="6">
        <v>2020</v>
      </c>
      <c r="B54" s="3">
        <v>43862</v>
      </c>
      <c r="C54" s="3">
        <v>43890</v>
      </c>
      <c r="D54" t="s">
        <v>180</v>
      </c>
      <c r="E54" t="s">
        <v>521</v>
      </c>
      <c r="F54" t="s">
        <v>522</v>
      </c>
      <c r="G54" t="s">
        <v>523</v>
      </c>
      <c r="H54" t="s">
        <v>524</v>
      </c>
      <c r="I54" t="s">
        <v>216</v>
      </c>
      <c r="J54" s="3">
        <v>43839</v>
      </c>
      <c r="K54" s="2" t="s">
        <v>87</v>
      </c>
      <c r="L54" s="5" t="s">
        <v>506</v>
      </c>
      <c r="M54" s="5">
        <v>5</v>
      </c>
      <c r="N54" s="5" t="s">
        <v>507</v>
      </c>
      <c r="O54" s="5" t="s">
        <v>110</v>
      </c>
      <c r="P54" s="5" t="s">
        <v>508</v>
      </c>
      <c r="Q54" s="5">
        <v>1</v>
      </c>
      <c r="R54" s="5" t="s">
        <v>509</v>
      </c>
      <c r="S54" s="5">
        <v>37</v>
      </c>
      <c r="T54" s="5" t="s">
        <v>509</v>
      </c>
      <c r="U54" s="5">
        <v>24</v>
      </c>
      <c r="V54" s="5" t="s">
        <v>152</v>
      </c>
      <c r="W54" s="5">
        <v>79960</v>
      </c>
      <c r="X54" s="5">
        <v>4833623119</v>
      </c>
      <c r="Y54">
        <v>0</v>
      </c>
      <c r="Z54" t="s">
        <v>510</v>
      </c>
      <c r="AA54" t="s">
        <v>525</v>
      </c>
      <c r="AB54" t="s">
        <v>526</v>
      </c>
      <c r="AC54" t="s">
        <v>527</v>
      </c>
      <c r="AD54" t="s">
        <v>216</v>
      </c>
      <c r="AE54" s="3">
        <v>43902</v>
      </c>
      <c r="AF54" s="3">
        <v>43902</v>
      </c>
    </row>
    <row r="55" spans="1:32" x14ac:dyDescent="0.25">
      <c r="A55" s="6">
        <v>2020</v>
      </c>
      <c r="B55" s="3">
        <v>43862</v>
      </c>
      <c r="C55" s="3">
        <v>43890</v>
      </c>
      <c r="D55" t="s">
        <v>180</v>
      </c>
      <c r="E55" t="s">
        <v>528</v>
      </c>
      <c r="F55" t="s">
        <v>529</v>
      </c>
      <c r="G55" t="s">
        <v>530</v>
      </c>
      <c r="H55" t="s">
        <v>531</v>
      </c>
      <c r="I55" t="s">
        <v>216</v>
      </c>
      <c r="J55" s="3">
        <v>43839</v>
      </c>
      <c r="K55" s="2" t="s">
        <v>87</v>
      </c>
      <c r="L55" s="5" t="s">
        <v>532</v>
      </c>
      <c r="M55">
        <v>203</v>
      </c>
      <c r="N55" s="5" t="s">
        <v>217</v>
      </c>
      <c r="O55" s="5" t="s">
        <v>110</v>
      </c>
      <c r="P55" s="5" t="s">
        <v>533</v>
      </c>
      <c r="Q55" s="5">
        <v>1</v>
      </c>
      <c r="R55" s="5" t="s">
        <v>534</v>
      </c>
      <c r="S55" s="5">
        <v>40</v>
      </c>
      <c r="T55" s="5" t="s">
        <v>534</v>
      </c>
      <c r="U55" s="5">
        <v>24</v>
      </c>
      <c r="V55" s="5" t="s">
        <v>152</v>
      </c>
      <c r="W55" s="5">
        <v>79200</v>
      </c>
      <c r="X55" s="5">
        <v>4893881432</v>
      </c>
      <c r="Y55">
        <v>0</v>
      </c>
      <c r="Z55" t="s">
        <v>535</v>
      </c>
      <c r="AA55" t="s">
        <v>536</v>
      </c>
      <c r="AB55" t="s">
        <v>537</v>
      </c>
      <c r="AC55" t="s">
        <v>538</v>
      </c>
      <c r="AD55" t="s">
        <v>216</v>
      </c>
      <c r="AE55" s="3">
        <v>43902</v>
      </c>
      <c r="AF55" s="3">
        <v>43902</v>
      </c>
    </row>
    <row r="56" spans="1:32" x14ac:dyDescent="0.25">
      <c r="A56" s="6">
        <v>2020</v>
      </c>
      <c r="B56" s="3">
        <v>43862</v>
      </c>
      <c r="C56" s="3">
        <v>43890</v>
      </c>
      <c r="D56" t="s">
        <v>180</v>
      </c>
      <c r="E56" t="s">
        <v>539</v>
      </c>
      <c r="F56" t="s">
        <v>540</v>
      </c>
      <c r="G56" t="s">
        <v>292</v>
      </c>
      <c r="H56" t="s">
        <v>541</v>
      </c>
      <c r="I56" t="s">
        <v>216</v>
      </c>
      <c r="J56" s="3">
        <v>43839</v>
      </c>
      <c r="K56" s="2" t="s">
        <v>87</v>
      </c>
      <c r="L56" s="5" t="s">
        <v>532</v>
      </c>
      <c r="M56">
        <v>203</v>
      </c>
      <c r="N56" s="5" t="s">
        <v>217</v>
      </c>
      <c r="O56" s="5" t="s">
        <v>110</v>
      </c>
      <c r="P56" s="5" t="s">
        <v>533</v>
      </c>
      <c r="Q56" s="5">
        <v>1</v>
      </c>
      <c r="R56" s="5" t="s">
        <v>534</v>
      </c>
      <c r="S56" s="5">
        <v>40</v>
      </c>
      <c r="T56" s="5" t="s">
        <v>534</v>
      </c>
      <c r="U56" s="5">
        <v>24</v>
      </c>
      <c r="V56" s="5" t="s">
        <v>152</v>
      </c>
      <c r="W56" s="5">
        <v>79200</v>
      </c>
      <c r="X56" s="5">
        <v>4893881432</v>
      </c>
      <c r="Y56">
        <v>0</v>
      </c>
      <c r="Z56" t="s">
        <v>535</v>
      </c>
      <c r="AA56" t="s">
        <v>542</v>
      </c>
      <c r="AB56" t="s">
        <v>543</v>
      </c>
      <c r="AC56" t="s">
        <v>544</v>
      </c>
      <c r="AD56" t="s">
        <v>216</v>
      </c>
      <c r="AE56" s="3">
        <v>43902</v>
      </c>
      <c r="AF56" s="3">
        <v>43902</v>
      </c>
    </row>
    <row r="57" spans="1:32" x14ac:dyDescent="0.25">
      <c r="A57" s="6">
        <v>2020</v>
      </c>
      <c r="B57" s="3">
        <v>43862</v>
      </c>
      <c r="C57" s="3">
        <v>43890</v>
      </c>
      <c r="D57" t="s">
        <v>180</v>
      </c>
      <c r="E57" t="s">
        <v>545</v>
      </c>
      <c r="F57" t="s">
        <v>546</v>
      </c>
      <c r="G57" t="s">
        <v>261</v>
      </c>
      <c r="H57" t="s">
        <v>547</v>
      </c>
      <c r="I57" t="s">
        <v>216</v>
      </c>
      <c r="J57" s="3">
        <v>43839</v>
      </c>
      <c r="K57" s="2" t="s">
        <v>87</v>
      </c>
      <c r="L57" t="s">
        <v>532</v>
      </c>
      <c r="M57">
        <v>203</v>
      </c>
      <c r="N57" t="s">
        <v>217</v>
      </c>
      <c r="O57" s="2" t="s">
        <v>110</v>
      </c>
      <c r="P57" t="s">
        <v>533</v>
      </c>
      <c r="Q57">
        <v>1</v>
      </c>
      <c r="R57" t="s">
        <v>534</v>
      </c>
      <c r="S57">
        <v>40</v>
      </c>
      <c r="T57" t="s">
        <v>534</v>
      </c>
      <c r="U57">
        <v>24</v>
      </c>
      <c r="V57" s="2" t="s">
        <v>152</v>
      </c>
      <c r="W57">
        <v>79200</v>
      </c>
      <c r="X57" s="5">
        <v>4893881432</v>
      </c>
      <c r="Y57">
        <v>0</v>
      </c>
      <c r="Z57" t="s">
        <v>535</v>
      </c>
      <c r="AA57" t="s">
        <v>548</v>
      </c>
      <c r="AB57" t="s">
        <v>549</v>
      </c>
      <c r="AC57" t="s">
        <v>550</v>
      </c>
      <c r="AD57" t="s">
        <v>216</v>
      </c>
      <c r="AE57" s="3">
        <v>43902</v>
      </c>
      <c r="AF57" s="3">
        <v>43902</v>
      </c>
    </row>
    <row r="58" spans="1:32" x14ac:dyDescent="0.25">
      <c r="A58" s="6">
        <v>2020</v>
      </c>
      <c r="B58" s="3">
        <v>43862</v>
      </c>
      <c r="C58" s="3">
        <v>43890</v>
      </c>
      <c r="D58" t="s">
        <v>180</v>
      </c>
      <c r="E58" t="s">
        <v>551</v>
      </c>
      <c r="F58" t="s">
        <v>552</v>
      </c>
      <c r="G58" t="s">
        <v>553</v>
      </c>
      <c r="H58" t="s">
        <v>554</v>
      </c>
      <c r="I58" t="s">
        <v>216</v>
      </c>
      <c r="J58" s="3">
        <v>43839</v>
      </c>
      <c r="K58" s="2" t="s">
        <v>87</v>
      </c>
      <c r="L58" t="s">
        <v>177</v>
      </c>
      <c r="M58">
        <v>305</v>
      </c>
      <c r="N58" t="s">
        <v>217</v>
      </c>
      <c r="O58" s="2" t="s">
        <v>110</v>
      </c>
      <c r="P58" t="s">
        <v>218</v>
      </c>
      <c r="Q58">
        <v>1</v>
      </c>
      <c r="R58" t="s">
        <v>152</v>
      </c>
      <c r="S58">
        <v>28</v>
      </c>
      <c r="T58" t="s">
        <v>152</v>
      </c>
      <c r="U58">
        <v>24</v>
      </c>
      <c r="V58" s="2" t="s">
        <v>152</v>
      </c>
      <c r="W58">
        <v>78000</v>
      </c>
      <c r="X58" s="5">
        <v>4441442920</v>
      </c>
      <c r="Y58">
        <v>134</v>
      </c>
      <c r="Z58" t="s">
        <v>555</v>
      </c>
      <c r="AA58" t="s">
        <v>556</v>
      </c>
      <c r="AB58" t="s">
        <v>557</v>
      </c>
      <c r="AC58" t="s">
        <v>558</v>
      </c>
      <c r="AD58" t="s">
        <v>216</v>
      </c>
      <c r="AE58" s="3">
        <v>43902</v>
      </c>
      <c r="AF58" s="3">
        <v>43902</v>
      </c>
    </row>
    <row r="59" spans="1:32" x14ac:dyDescent="0.25">
      <c r="A59" s="6">
        <v>2020</v>
      </c>
      <c r="B59" s="3">
        <v>43862</v>
      </c>
      <c r="C59" s="3">
        <v>43890</v>
      </c>
      <c r="D59" t="s">
        <v>180</v>
      </c>
      <c r="E59" t="s">
        <v>559</v>
      </c>
      <c r="F59" t="s">
        <v>560</v>
      </c>
      <c r="G59" t="s">
        <v>261</v>
      </c>
      <c r="H59" t="s">
        <v>178</v>
      </c>
      <c r="I59" t="s">
        <v>216</v>
      </c>
      <c r="J59" s="3">
        <v>43839</v>
      </c>
      <c r="K59" s="2" t="s">
        <v>87</v>
      </c>
      <c r="L59" t="s">
        <v>177</v>
      </c>
      <c r="M59">
        <v>305</v>
      </c>
      <c r="N59" t="s">
        <v>217</v>
      </c>
      <c r="O59" s="2" t="s">
        <v>110</v>
      </c>
      <c r="P59" t="s">
        <v>218</v>
      </c>
      <c r="Q59">
        <v>1</v>
      </c>
      <c r="R59" t="s">
        <v>152</v>
      </c>
      <c r="S59">
        <v>28</v>
      </c>
      <c r="T59" t="s">
        <v>152</v>
      </c>
      <c r="U59">
        <v>24</v>
      </c>
      <c r="V59" s="2" t="s">
        <v>152</v>
      </c>
      <c r="W59">
        <v>78000</v>
      </c>
      <c r="X59" s="5">
        <v>4441442920</v>
      </c>
      <c r="Y59">
        <v>134</v>
      </c>
      <c r="Z59" t="s">
        <v>555</v>
      </c>
      <c r="AA59" t="s">
        <v>561</v>
      </c>
      <c r="AB59" t="s">
        <v>562</v>
      </c>
      <c r="AC59" t="s">
        <v>563</v>
      </c>
      <c r="AD59" t="s">
        <v>216</v>
      </c>
      <c r="AE59" s="3">
        <v>43902</v>
      </c>
      <c r="AF59" s="3">
        <v>43902</v>
      </c>
    </row>
    <row r="60" spans="1:32" x14ac:dyDescent="0.25">
      <c r="A60" s="6">
        <v>2020</v>
      </c>
      <c r="B60" s="3">
        <v>43862</v>
      </c>
      <c r="C60" s="3">
        <v>43890</v>
      </c>
      <c r="D60" t="s">
        <v>180</v>
      </c>
      <c r="E60" t="s">
        <v>564</v>
      </c>
      <c r="F60" t="s">
        <v>565</v>
      </c>
      <c r="G60" t="s">
        <v>566</v>
      </c>
      <c r="H60" t="s">
        <v>214</v>
      </c>
      <c r="I60" t="s">
        <v>216</v>
      </c>
      <c r="J60" s="3">
        <v>43833</v>
      </c>
      <c r="K60" s="2" t="s">
        <v>87</v>
      </c>
      <c r="L60" t="s">
        <v>177</v>
      </c>
      <c r="M60">
        <v>305</v>
      </c>
      <c r="N60" t="s">
        <v>217</v>
      </c>
      <c r="O60" s="2" t="s">
        <v>110</v>
      </c>
      <c r="P60" t="s">
        <v>218</v>
      </c>
      <c r="Q60">
        <v>1</v>
      </c>
      <c r="R60" t="s">
        <v>152</v>
      </c>
      <c r="S60">
        <v>28</v>
      </c>
      <c r="T60" t="s">
        <v>152</v>
      </c>
      <c r="U60">
        <v>24</v>
      </c>
      <c r="V60" s="2" t="s">
        <v>152</v>
      </c>
      <c r="W60">
        <v>78000</v>
      </c>
      <c r="X60" s="5">
        <v>4441442920</v>
      </c>
      <c r="Y60">
        <v>133</v>
      </c>
      <c r="Z60" t="s">
        <v>555</v>
      </c>
      <c r="AA60" t="s">
        <v>567</v>
      </c>
      <c r="AB60" t="s">
        <v>568</v>
      </c>
      <c r="AC60" t="s">
        <v>569</v>
      </c>
      <c r="AD60" t="s">
        <v>216</v>
      </c>
      <c r="AE60" s="3">
        <v>43902</v>
      </c>
      <c r="AF60" s="3">
        <v>43902</v>
      </c>
    </row>
    <row r="61" spans="1:32" x14ac:dyDescent="0.25">
      <c r="A61" s="6">
        <v>2020</v>
      </c>
      <c r="B61" s="3">
        <v>43862</v>
      </c>
      <c r="C61" s="3">
        <v>43890</v>
      </c>
      <c r="D61" t="s">
        <v>180</v>
      </c>
      <c r="E61" t="s">
        <v>570</v>
      </c>
      <c r="F61" t="s">
        <v>571</v>
      </c>
      <c r="G61" t="s">
        <v>373</v>
      </c>
      <c r="H61" t="s">
        <v>412</v>
      </c>
      <c r="I61" t="s">
        <v>216</v>
      </c>
      <c r="J61" s="3">
        <v>43833</v>
      </c>
      <c r="K61" s="2" t="s">
        <v>87</v>
      </c>
      <c r="L61" t="s">
        <v>177</v>
      </c>
      <c r="M61">
        <v>305</v>
      </c>
      <c r="N61" t="s">
        <v>217</v>
      </c>
      <c r="O61" s="2" t="s">
        <v>110</v>
      </c>
      <c r="P61" t="s">
        <v>218</v>
      </c>
      <c r="Q61">
        <v>1</v>
      </c>
      <c r="R61" t="s">
        <v>152</v>
      </c>
      <c r="S61">
        <v>28</v>
      </c>
      <c r="T61" t="s">
        <v>152</v>
      </c>
      <c r="U61">
        <v>24</v>
      </c>
      <c r="V61" s="2" t="s">
        <v>152</v>
      </c>
      <c r="W61">
        <v>78000</v>
      </c>
      <c r="X61">
        <v>4441442920</v>
      </c>
      <c r="Y61">
        <v>134</v>
      </c>
      <c r="Z61" t="s">
        <v>555</v>
      </c>
      <c r="AA61" t="s">
        <v>572</v>
      </c>
      <c r="AB61" t="s">
        <v>573</v>
      </c>
      <c r="AC61" t="s">
        <v>574</v>
      </c>
      <c r="AD61" t="s">
        <v>216</v>
      </c>
      <c r="AE61" s="3">
        <v>43902</v>
      </c>
      <c r="AF61" s="3">
        <v>43902</v>
      </c>
    </row>
    <row r="62" spans="1:32" x14ac:dyDescent="0.25">
      <c r="A62" s="6">
        <v>2020</v>
      </c>
      <c r="B62" s="3">
        <v>43862</v>
      </c>
      <c r="C62" s="3">
        <v>43890</v>
      </c>
      <c r="D62" t="s">
        <v>180</v>
      </c>
      <c r="E62" t="s">
        <v>575</v>
      </c>
      <c r="F62" t="s">
        <v>576</v>
      </c>
      <c r="G62" t="s">
        <v>328</v>
      </c>
      <c r="H62" t="s">
        <v>577</v>
      </c>
      <c r="I62" t="s">
        <v>216</v>
      </c>
      <c r="J62" s="3">
        <v>43833</v>
      </c>
      <c r="K62" s="2" t="s">
        <v>87</v>
      </c>
      <c r="L62" t="s">
        <v>177</v>
      </c>
      <c r="M62">
        <v>305</v>
      </c>
      <c r="N62" t="s">
        <v>217</v>
      </c>
      <c r="O62" s="2" t="s">
        <v>110</v>
      </c>
      <c r="P62" t="s">
        <v>218</v>
      </c>
      <c r="Q62">
        <v>1</v>
      </c>
      <c r="R62" t="s">
        <v>152</v>
      </c>
      <c r="S62">
        <v>28</v>
      </c>
      <c r="T62" t="s">
        <v>152</v>
      </c>
      <c r="U62">
        <v>24</v>
      </c>
      <c r="V62" s="2" t="s">
        <v>152</v>
      </c>
      <c r="W62">
        <v>78000</v>
      </c>
      <c r="X62">
        <v>4441442920</v>
      </c>
      <c r="Y62">
        <v>107</v>
      </c>
      <c r="Z62" t="s">
        <v>578</v>
      </c>
      <c r="AA62" t="s">
        <v>579</v>
      </c>
      <c r="AB62" t="s">
        <v>580</v>
      </c>
      <c r="AC62" t="s">
        <v>581</v>
      </c>
      <c r="AD62" t="s">
        <v>216</v>
      </c>
      <c r="AE62" s="3">
        <v>43902</v>
      </c>
      <c r="AF62" s="3">
        <v>43902</v>
      </c>
    </row>
    <row r="63" spans="1:32" x14ac:dyDescent="0.25">
      <c r="A63" s="6">
        <v>2020</v>
      </c>
      <c r="B63" s="3">
        <v>43862</v>
      </c>
      <c r="C63" s="3">
        <v>43890</v>
      </c>
      <c r="D63" t="s">
        <v>180</v>
      </c>
      <c r="E63" t="s">
        <v>582</v>
      </c>
      <c r="F63" t="s">
        <v>583</v>
      </c>
      <c r="G63" t="s">
        <v>584</v>
      </c>
      <c r="H63" t="s">
        <v>585</v>
      </c>
      <c r="I63" t="s">
        <v>216</v>
      </c>
      <c r="J63" s="3">
        <v>43833</v>
      </c>
      <c r="K63" s="2" t="s">
        <v>87</v>
      </c>
      <c r="L63" t="s">
        <v>177</v>
      </c>
      <c r="M63">
        <v>306</v>
      </c>
      <c r="N63" t="s">
        <v>217</v>
      </c>
      <c r="O63" s="2" t="s">
        <v>110</v>
      </c>
      <c r="P63" t="s">
        <v>218</v>
      </c>
      <c r="Q63">
        <v>1</v>
      </c>
      <c r="R63" t="s">
        <v>152</v>
      </c>
      <c r="S63">
        <v>28</v>
      </c>
      <c r="T63" t="s">
        <v>152</v>
      </c>
      <c r="U63">
        <v>24</v>
      </c>
      <c r="V63" s="2" t="s">
        <v>152</v>
      </c>
      <c r="W63">
        <v>78000</v>
      </c>
      <c r="X63">
        <v>4441442920</v>
      </c>
      <c r="Y63">
        <v>107</v>
      </c>
      <c r="Z63" t="s">
        <v>586</v>
      </c>
      <c r="AA63" t="s">
        <v>587</v>
      </c>
      <c r="AB63" t="s">
        <v>588</v>
      </c>
      <c r="AC63" t="s">
        <v>589</v>
      </c>
      <c r="AD63" t="s">
        <v>216</v>
      </c>
      <c r="AE63" s="3">
        <v>43902</v>
      </c>
      <c r="AF63" s="3">
        <v>43902</v>
      </c>
    </row>
    <row r="64" spans="1:32" x14ac:dyDescent="0.25">
      <c r="A64" s="6">
        <v>2020</v>
      </c>
      <c r="B64" s="3">
        <v>43862</v>
      </c>
      <c r="C64" s="3">
        <v>43890</v>
      </c>
      <c r="D64" t="s">
        <v>180</v>
      </c>
      <c r="E64" t="s">
        <v>590</v>
      </c>
      <c r="F64" t="s">
        <v>591</v>
      </c>
      <c r="G64" t="s">
        <v>592</v>
      </c>
      <c r="H64" t="s">
        <v>584</v>
      </c>
      <c r="I64" t="s">
        <v>216</v>
      </c>
      <c r="J64" s="3">
        <v>43833</v>
      </c>
      <c r="K64" s="2" t="s">
        <v>87</v>
      </c>
      <c r="L64" t="s">
        <v>177</v>
      </c>
      <c r="M64">
        <v>307</v>
      </c>
      <c r="N64" t="s">
        <v>217</v>
      </c>
      <c r="O64" s="2" t="s">
        <v>110</v>
      </c>
      <c r="P64" t="s">
        <v>218</v>
      </c>
      <c r="Q64">
        <v>1</v>
      </c>
      <c r="R64" t="s">
        <v>152</v>
      </c>
      <c r="S64">
        <v>28</v>
      </c>
      <c r="T64" t="s">
        <v>152</v>
      </c>
      <c r="U64">
        <v>24</v>
      </c>
      <c r="V64" s="2" t="s">
        <v>152</v>
      </c>
      <c r="W64">
        <v>78000</v>
      </c>
      <c r="X64">
        <v>4441442920</v>
      </c>
      <c r="Y64">
        <v>106</v>
      </c>
      <c r="Z64" t="s">
        <v>593</v>
      </c>
      <c r="AA64" t="s">
        <v>594</v>
      </c>
      <c r="AB64" t="s">
        <v>595</v>
      </c>
      <c r="AC64" t="s">
        <v>241</v>
      </c>
      <c r="AD64" t="s">
        <v>216</v>
      </c>
      <c r="AE64" s="3">
        <v>43902</v>
      </c>
      <c r="AF64" s="3">
        <v>43902</v>
      </c>
    </row>
    <row r="65" spans="1:32" x14ac:dyDescent="0.25">
      <c r="A65" s="6">
        <v>2020</v>
      </c>
      <c r="B65" s="3">
        <v>43862</v>
      </c>
      <c r="C65" s="3">
        <v>43890</v>
      </c>
      <c r="D65" t="s">
        <v>180</v>
      </c>
      <c r="E65" t="s">
        <v>596</v>
      </c>
      <c r="F65" t="s">
        <v>597</v>
      </c>
      <c r="G65" t="s">
        <v>598</v>
      </c>
      <c r="H65" t="s">
        <v>178</v>
      </c>
      <c r="I65" t="s">
        <v>216</v>
      </c>
      <c r="J65" s="3">
        <v>43833</v>
      </c>
      <c r="K65" s="2" t="s">
        <v>87</v>
      </c>
      <c r="L65" t="s">
        <v>177</v>
      </c>
      <c r="M65">
        <v>308</v>
      </c>
      <c r="N65" t="s">
        <v>217</v>
      </c>
      <c r="O65" s="2" t="s">
        <v>110</v>
      </c>
      <c r="P65" t="s">
        <v>218</v>
      </c>
      <c r="Q65">
        <v>1</v>
      </c>
      <c r="R65" t="s">
        <v>152</v>
      </c>
      <c r="S65">
        <v>28</v>
      </c>
      <c r="T65" t="s">
        <v>152</v>
      </c>
      <c r="U65">
        <v>24</v>
      </c>
      <c r="V65" s="2" t="s">
        <v>152</v>
      </c>
      <c r="W65">
        <v>78000</v>
      </c>
      <c r="X65">
        <v>4441442920</v>
      </c>
      <c r="Y65">
        <v>104</v>
      </c>
      <c r="Z65" t="s">
        <v>593</v>
      </c>
      <c r="AA65" t="s">
        <v>599</v>
      </c>
      <c r="AB65" t="s">
        <v>241</v>
      </c>
      <c r="AC65" t="s">
        <v>241</v>
      </c>
      <c r="AD65" t="s">
        <v>216</v>
      </c>
      <c r="AE65" s="3">
        <v>43902</v>
      </c>
      <c r="AF65" s="3">
        <v>43902</v>
      </c>
    </row>
    <row r="66" spans="1:32" x14ac:dyDescent="0.25">
      <c r="A66">
        <v>2020</v>
      </c>
      <c r="B66" s="3">
        <v>43862</v>
      </c>
      <c r="C66" s="3">
        <v>43890</v>
      </c>
      <c r="D66" t="s">
        <v>180</v>
      </c>
      <c r="E66" t="s">
        <v>600</v>
      </c>
      <c r="F66" t="s">
        <v>601</v>
      </c>
      <c r="G66" t="s">
        <v>602</v>
      </c>
      <c r="H66" t="s">
        <v>603</v>
      </c>
      <c r="I66" t="s">
        <v>604</v>
      </c>
      <c r="J66" s="3">
        <v>43839</v>
      </c>
      <c r="K66" s="2" t="s">
        <v>87</v>
      </c>
      <c r="L66" t="s">
        <v>166</v>
      </c>
      <c r="M66" t="s">
        <v>605</v>
      </c>
      <c r="N66" t="s">
        <v>606</v>
      </c>
      <c r="O66" s="2" t="s">
        <v>110</v>
      </c>
      <c r="P66" t="s">
        <v>607</v>
      </c>
      <c r="Q66" s="7">
        <v>1</v>
      </c>
      <c r="R66" t="s">
        <v>607</v>
      </c>
      <c r="S66">
        <v>9</v>
      </c>
      <c r="T66" t="s">
        <v>607</v>
      </c>
      <c r="U66">
        <v>24</v>
      </c>
      <c r="V66" s="2" t="s">
        <v>152</v>
      </c>
      <c r="W66">
        <v>78440</v>
      </c>
      <c r="X66" s="7">
        <v>4441442920</v>
      </c>
      <c r="Y66">
        <v>111</v>
      </c>
      <c r="Z66" t="s">
        <v>608</v>
      </c>
      <c r="AA66" t="s">
        <v>609</v>
      </c>
      <c r="AB66" t="s">
        <v>610</v>
      </c>
      <c r="AC66" t="s">
        <v>610</v>
      </c>
      <c r="AD66" t="s">
        <v>705</v>
      </c>
      <c r="AE66" s="3">
        <v>43902</v>
      </c>
      <c r="AF66" s="3">
        <v>43902</v>
      </c>
    </row>
    <row r="67" spans="1:32" x14ac:dyDescent="0.25">
      <c r="A67">
        <v>2020</v>
      </c>
      <c r="B67" s="3">
        <v>43862</v>
      </c>
      <c r="C67" s="3">
        <v>43890</v>
      </c>
      <c r="D67" t="s">
        <v>180</v>
      </c>
      <c r="E67" t="s">
        <v>611</v>
      </c>
      <c r="F67" t="s">
        <v>497</v>
      </c>
      <c r="G67" t="s">
        <v>612</v>
      </c>
      <c r="H67" t="s">
        <v>613</v>
      </c>
      <c r="I67" t="s">
        <v>604</v>
      </c>
      <c r="J67" s="3">
        <v>43839</v>
      </c>
      <c r="K67" s="2" t="s">
        <v>87</v>
      </c>
      <c r="L67" t="s">
        <v>166</v>
      </c>
      <c r="M67" t="s">
        <v>605</v>
      </c>
      <c r="N67" t="s">
        <v>606</v>
      </c>
      <c r="O67" s="2" t="s">
        <v>110</v>
      </c>
      <c r="P67" t="s">
        <v>607</v>
      </c>
      <c r="Q67" s="7">
        <v>1</v>
      </c>
      <c r="R67" t="s">
        <v>607</v>
      </c>
      <c r="S67">
        <v>9</v>
      </c>
      <c r="T67" t="s">
        <v>607</v>
      </c>
      <c r="U67">
        <v>24</v>
      </c>
      <c r="V67" s="2" t="s">
        <v>152</v>
      </c>
      <c r="W67">
        <v>78440</v>
      </c>
      <c r="X67" s="7">
        <v>4441442920</v>
      </c>
      <c r="Y67">
        <v>111</v>
      </c>
      <c r="Z67" t="s">
        <v>608</v>
      </c>
      <c r="AA67" t="s">
        <v>614</v>
      </c>
      <c r="AB67" t="s">
        <v>615</v>
      </c>
      <c r="AC67" t="s">
        <v>615</v>
      </c>
      <c r="AD67" s="7" t="s">
        <v>705</v>
      </c>
      <c r="AE67" s="3">
        <v>43902</v>
      </c>
      <c r="AF67" s="3">
        <v>43902</v>
      </c>
    </row>
    <row r="68" spans="1:32" x14ac:dyDescent="0.25">
      <c r="A68">
        <v>2020</v>
      </c>
      <c r="B68" s="3">
        <v>43862</v>
      </c>
      <c r="C68" s="3">
        <v>43890</v>
      </c>
      <c r="D68" t="s">
        <v>180</v>
      </c>
      <c r="E68" t="s">
        <v>616</v>
      </c>
      <c r="F68" t="s">
        <v>617</v>
      </c>
      <c r="G68" t="s">
        <v>214</v>
      </c>
      <c r="H68" t="s">
        <v>618</v>
      </c>
      <c r="I68" t="s">
        <v>604</v>
      </c>
      <c r="J68" s="3">
        <v>43839</v>
      </c>
      <c r="K68" s="2" t="s">
        <v>87</v>
      </c>
      <c r="L68" t="s">
        <v>166</v>
      </c>
      <c r="M68" t="s">
        <v>605</v>
      </c>
      <c r="N68" t="s">
        <v>606</v>
      </c>
      <c r="O68" s="2" t="s">
        <v>110</v>
      </c>
      <c r="P68" t="s">
        <v>607</v>
      </c>
      <c r="Q68" s="7">
        <v>1</v>
      </c>
      <c r="R68" t="s">
        <v>607</v>
      </c>
      <c r="S68">
        <v>9</v>
      </c>
      <c r="T68" t="s">
        <v>607</v>
      </c>
      <c r="U68">
        <v>24</v>
      </c>
      <c r="V68" s="2" t="s">
        <v>152</v>
      </c>
      <c r="W68">
        <v>78440</v>
      </c>
      <c r="X68" s="7">
        <v>4441442920</v>
      </c>
      <c r="Y68">
        <v>111</v>
      </c>
      <c r="Z68" t="s">
        <v>608</v>
      </c>
      <c r="AA68" t="s">
        <v>619</v>
      </c>
      <c r="AB68" t="s">
        <v>620</v>
      </c>
      <c r="AC68" t="s">
        <v>621</v>
      </c>
      <c r="AD68" s="7" t="s">
        <v>705</v>
      </c>
      <c r="AE68" s="3">
        <v>43902</v>
      </c>
      <c r="AF68" s="3">
        <v>43902</v>
      </c>
    </row>
    <row r="69" spans="1:32" x14ac:dyDescent="0.25">
      <c r="A69">
        <v>2020</v>
      </c>
      <c r="B69" s="3">
        <v>43862</v>
      </c>
      <c r="C69" s="3">
        <v>43890</v>
      </c>
      <c r="D69" t="s">
        <v>180</v>
      </c>
      <c r="E69" t="s">
        <v>622</v>
      </c>
      <c r="F69" t="s">
        <v>623</v>
      </c>
      <c r="G69" t="s">
        <v>624</v>
      </c>
      <c r="H69" t="s">
        <v>625</v>
      </c>
      <c r="I69" t="s">
        <v>604</v>
      </c>
      <c r="J69" s="3">
        <v>43839</v>
      </c>
      <c r="K69" s="2" t="s">
        <v>87</v>
      </c>
      <c r="L69" t="s">
        <v>626</v>
      </c>
      <c r="M69" t="s">
        <v>605</v>
      </c>
      <c r="N69" t="s">
        <v>606</v>
      </c>
      <c r="O69" s="2" t="s">
        <v>110</v>
      </c>
      <c r="P69" t="s">
        <v>627</v>
      </c>
      <c r="Q69" s="7">
        <v>1</v>
      </c>
      <c r="R69" t="s">
        <v>627</v>
      </c>
      <c r="S69">
        <v>18</v>
      </c>
      <c r="T69" t="s">
        <v>627</v>
      </c>
      <c r="U69">
        <v>24</v>
      </c>
      <c r="V69" s="2" t="s">
        <v>152</v>
      </c>
      <c r="W69">
        <v>79880</v>
      </c>
      <c r="X69" s="7">
        <v>4441442920</v>
      </c>
      <c r="Y69">
        <v>111</v>
      </c>
      <c r="Z69" t="s">
        <v>608</v>
      </c>
      <c r="AA69" t="s">
        <v>628</v>
      </c>
      <c r="AB69" t="s">
        <v>629</v>
      </c>
      <c r="AC69" t="s">
        <v>630</v>
      </c>
      <c r="AD69" s="7" t="s">
        <v>705</v>
      </c>
      <c r="AE69" s="3">
        <v>43902</v>
      </c>
      <c r="AF69" s="3">
        <v>43902</v>
      </c>
    </row>
    <row r="70" spans="1:32" x14ac:dyDescent="0.25">
      <c r="A70">
        <v>2020</v>
      </c>
      <c r="B70" s="3">
        <v>43862</v>
      </c>
      <c r="C70" s="3">
        <v>43890</v>
      </c>
      <c r="D70" t="s">
        <v>180</v>
      </c>
      <c r="E70" t="s">
        <v>631</v>
      </c>
      <c r="F70" t="s">
        <v>632</v>
      </c>
      <c r="G70" t="s">
        <v>633</v>
      </c>
      <c r="H70" t="s">
        <v>179</v>
      </c>
      <c r="I70" t="s">
        <v>604</v>
      </c>
      <c r="J70" s="3">
        <v>43839</v>
      </c>
      <c r="K70" s="2" t="s">
        <v>87</v>
      </c>
      <c r="L70" t="s">
        <v>626</v>
      </c>
      <c r="M70" t="s">
        <v>605</v>
      </c>
      <c r="N70" t="s">
        <v>606</v>
      </c>
      <c r="O70" s="2" t="s">
        <v>110</v>
      </c>
      <c r="P70" t="s">
        <v>627</v>
      </c>
      <c r="Q70" s="7">
        <v>1</v>
      </c>
      <c r="R70" t="s">
        <v>627</v>
      </c>
      <c r="S70">
        <v>18</v>
      </c>
      <c r="T70" t="s">
        <v>627</v>
      </c>
      <c r="U70">
        <v>24</v>
      </c>
      <c r="V70" s="2" t="s">
        <v>152</v>
      </c>
      <c r="W70">
        <v>79880</v>
      </c>
      <c r="X70" s="7">
        <v>4441442920</v>
      </c>
      <c r="Y70">
        <v>111</v>
      </c>
      <c r="Z70" t="s">
        <v>608</v>
      </c>
      <c r="AA70" t="s">
        <v>634</v>
      </c>
      <c r="AB70" t="s">
        <v>635</v>
      </c>
      <c r="AC70" t="s">
        <v>636</v>
      </c>
      <c r="AD70" s="7" t="s">
        <v>705</v>
      </c>
      <c r="AE70" s="3">
        <v>43902</v>
      </c>
      <c r="AF70" s="3">
        <v>43902</v>
      </c>
    </row>
    <row r="71" spans="1:32" x14ac:dyDescent="0.25">
      <c r="A71">
        <v>2020</v>
      </c>
      <c r="B71" s="3">
        <v>43862</v>
      </c>
      <c r="C71" s="3">
        <v>43890</v>
      </c>
      <c r="D71" t="s">
        <v>180</v>
      </c>
      <c r="E71" t="s">
        <v>637</v>
      </c>
      <c r="F71" t="s">
        <v>638</v>
      </c>
      <c r="G71" t="s">
        <v>639</v>
      </c>
      <c r="H71" t="s">
        <v>640</v>
      </c>
      <c r="I71" t="s">
        <v>604</v>
      </c>
      <c r="J71" s="3">
        <v>43839</v>
      </c>
      <c r="K71" s="2" t="s">
        <v>87</v>
      </c>
      <c r="L71" t="s">
        <v>641</v>
      </c>
      <c r="M71">
        <v>12</v>
      </c>
      <c r="N71" t="s">
        <v>606</v>
      </c>
      <c r="O71" s="2" t="s">
        <v>110</v>
      </c>
      <c r="P71" t="s">
        <v>642</v>
      </c>
      <c r="Q71" s="7">
        <v>1</v>
      </c>
      <c r="R71" t="s">
        <v>642</v>
      </c>
      <c r="S71">
        <v>27</v>
      </c>
      <c r="T71" t="s">
        <v>642</v>
      </c>
      <c r="U71">
        <v>24</v>
      </c>
      <c r="V71" s="2" t="s">
        <v>152</v>
      </c>
      <c r="W71">
        <v>79685</v>
      </c>
      <c r="X71" s="7">
        <v>4441442920</v>
      </c>
      <c r="Y71">
        <v>111</v>
      </c>
      <c r="Z71" t="s">
        <v>608</v>
      </c>
      <c r="AA71" t="s">
        <v>643</v>
      </c>
      <c r="AB71" t="s">
        <v>644</v>
      </c>
      <c r="AC71" t="s">
        <v>644</v>
      </c>
      <c r="AD71" s="7" t="s">
        <v>705</v>
      </c>
      <c r="AE71" s="3">
        <v>43902</v>
      </c>
      <c r="AF71" s="3">
        <v>43902</v>
      </c>
    </row>
    <row r="72" spans="1:32" x14ac:dyDescent="0.25">
      <c r="A72">
        <v>2020</v>
      </c>
      <c r="B72" s="3">
        <v>43862</v>
      </c>
      <c r="C72" s="3">
        <v>43890</v>
      </c>
      <c r="D72" t="s">
        <v>180</v>
      </c>
      <c r="E72" t="s">
        <v>645</v>
      </c>
      <c r="F72" t="s">
        <v>646</v>
      </c>
      <c r="G72" t="s">
        <v>647</v>
      </c>
      <c r="H72" t="s">
        <v>648</v>
      </c>
      <c r="I72" t="s">
        <v>604</v>
      </c>
      <c r="J72" s="3">
        <v>43839</v>
      </c>
      <c r="K72" s="2" t="s">
        <v>87</v>
      </c>
      <c r="L72" t="s">
        <v>641</v>
      </c>
      <c r="M72">
        <v>12</v>
      </c>
      <c r="N72" t="s">
        <v>606</v>
      </c>
      <c r="O72" s="2" t="s">
        <v>110</v>
      </c>
      <c r="P72" t="s">
        <v>642</v>
      </c>
      <c r="Q72" s="7">
        <v>1</v>
      </c>
      <c r="R72" t="s">
        <v>642</v>
      </c>
      <c r="S72">
        <v>27</v>
      </c>
      <c r="T72" t="s">
        <v>642</v>
      </c>
      <c r="U72">
        <v>24</v>
      </c>
      <c r="V72" s="2" t="s">
        <v>152</v>
      </c>
      <c r="W72">
        <v>79685</v>
      </c>
      <c r="X72" s="7">
        <v>4441442920</v>
      </c>
      <c r="Y72">
        <v>111</v>
      </c>
      <c r="Z72" t="s">
        <v>608</v>
      </c>
      <c r="AA72" t="s">
        <v>649</v>
      </c>
      <c r="AB72" t="s">
        <v>650</v>
      </c>
      <c r="AC72" t="s">
        <v>650</v>
      </c>
      <c r="AD72" s="7" t="s">
        <v>705</v>
      </c>
      <c r="AE72" s="3">
        <v>43902</v>
      </c>
      <c r="AF72" s="3">
        <v>43902</v>
      </c>
    </row>
    <row r="73" spans="1:32" x14ac:dyDescent="0.25">
      <c r="A73">
        <v>2020</v>
      </c>
      <c r="B73" s="3">
        <v>43862</v>
      </c>
      <c r="C73" s="3">
        <v>43890</v>
      </c>
      <c r="D73" t="s">
        <v>180</v>
      </c>
      <c r="E73" t="s">
        <v>651</v>
      </c>
      <c r="F73" t="s">
        <v>652</v>
      </c>
      <c r="G73" t="s">
        <v>653</v>
      </c>
      <c r="H73" t="s">
        <v>654</v>
      </c>
      <c r="I73" t="s">
        <v>604</v>
      </c>
      <c r="J73" s="3">
        <v>43839</v>
      </c>
      <c r="K73" s="2" t="s">
        <v>87</v>
      </c>
      <c r="L73" t="s">
        <v>641</v>
      </c>
      <c r="M73">
        <v>12</v>
      </c>
      <c r="N73" t="s">
        <v>606</v>
      </c>
      <c r="O73" s="2" t="s">
        <v>110</v>
      </c>
      <c r="P73" t="s">
        <v>642</v>
      </c>
      <c r="Q73" s="7">
        <v>1</v>
      </c>
      <c r="R73" t="s">
        <v>642</v>
      </c>
      <c r="S73">
        <v>27</v>
      </c>
      <c r="T73" t="s">
        <v>642</v>
      </c>
      <c r="U73">
        <v>24</v>
      </c>
      <c r="V73" s="2" t="s">
        <v>152</v>
      </c>
      <c r="W73">
        <v>79685</v>
      </c>
      <c r="X73" s="7">
        <v>4441442920</v>
      </c>
      <c r="Y73">
        <v>111</v>
      </c>
      <c r="Z73" t="s">
        <v>608</v>
      </c>
      <c r="AA73" t="s">
        <v>655</v>
      </c>
      <c r="AB73" t="s">
        <v>656</v>
      </c>
      <c r="AC73" t="s">
        <v>656</v>
      </c>
      <c r="AD73" s="7" t="s">
        <v>705</v>
      </c>
      <c r="AE73" s="3">
        <v>43902</v>
      </c>
      <c r="AF73" s="3">
        <v>43902</v>
      </c>
    </row>
    <row r="74" spans="1:32" x14ac:dyDescent="0.25">
      <c r="A74">
        <v>2020</v>
      </c>
      <c r="B74" s="3">
        <v>43862</v>
      </c>
      <c r="C74" s="3">
        <v>43890</v>
      </c>
      <c r="D74" t="s">
        <v>180</v>
      </c>
      <c r="E74" t="s">
        <v>657</v>
      </c>
      <c r="F74" t="s">
        <v>658</v>
      </c>
      <c r="G74" t="s">
        <v>659</v>
      </c>
      <c r="H74" t="s">
        <v>431</v>
      </c>
      <c r="I74" t="s">
        <v>604</v>
      </c>
      <c r="J74" s="3">
        <v>43839</v>
      </c>
      <c r="K74" s="2" t="s">
        <v>87</v>
      </c>
      <c r="L74" t="s">
        <v>660</v>
      </c>
      <c r="M74" t="s">
        <v>331</v>
      </c>
      <c r="N74" t="s">
        <v>606</v>
      </c>
      <c r="O74" s="2" t="s">
        <v>110</v>
      </c>
      <c r="P74" t="s">
        <v>661</v>
      </c>
      <c r="Q74" s="7">
        <v>1</v>
      </c>
      <c r="R74" t="s">
        <v>661</v>
      </c>
      <c r="S74">
        <v>31</v>
      </c>
      <c r="T74" t="s">
        <v>661</v>
      </c>
      <c r="U74">
        <v>24</v>
      </c>
      <c r="V74" s="2" t="s">
        <v>152</v>
      </c>
      <c r="W74">
        <v>79820</v>
      </c>
      <c r="X74" s="7">
        <v>4441442920</v>
      </c>
      <c r="Y74">
        <v>111</v>
      </c>
      <c r="Z74" t="s">
        <v>608</v>
      </c>
      <c r="AA74" t="s">
        <v>662</v>
      </c>
      <c r="AB74" t="s">
        <v>663</v>
      </c>
      <c r="AC74" t="s">
        <v>664</v>
      </c>
      <c r="AD74" s="7" t="s">
        <v>705</v>
      </c>
      <c r="AE74" s="3">
        <v>43902</v>
      </c>
      <c r="AF74" s="3">
        <v>43902</v>
      </c>
    </row>
    <row r="75" spans="1:32" x14ac:dyDescent="0.25">
      <c r="A75">
        <v>2020</v>
      </c>
      <c r="B75" s="3">
        <v>43862</v>
      </c>
      <c r="C75" s="3">
        <v>43890</v>
      </c>
      <c r="D75" t="s">
        <v>180</v>
      </c>
      <c r="E75" t="s">
        <v>665</v>
      </c>
      <c r="F75" t="s">
        <v>666</v>
      </c>
      <c r="G75" t="s">
        <v>360</v>
      </c>
      <c r="H75" t="s">
        <v>667</v>
      </c>
      <c r="I75" t="s">
        <v>604</v>
      </c>
      <c r="J75" s="3">
        <v>43839</v>
      </c>
      <c r="K75" s="2" t="s">
        <v>87</v>
      </c>
      <c r="L75" t="s">
        <v>660</v>
      </c>
      <c r="M75" t="s">
        <v>331</v>
      </c>
      <c r="N75" t="s">
        <v>606</v>
      </c>
      <c r="O75" s="2" t="s">
        <v>110</v>
      </c>
      <c r="P75" t="s">
        <v>661</v>
      </c>
      <c r="Q75" s="7">
        <v>1</v>
      </c>
      <c r="R75" t="s">
        <v>661</v>
      </c>
      <c r="S75">
        <v>34</v>
      </c>
      <c r="T75" t="s">
        <v>661</v>
      </c>
      <c r="U75">
        <v>24</v>
      </c>
      <c r="V75" s="2" t="s">
        <v>152</v>
      </c>
      <c r="W75">
        <v>79820</v>
      </c>
      <c r="X75" s="7">
        <v>4441442920</v>
      </c>
      <c r="Y75">
        <v>111</v>
      </c>
      <c r="Z75" t="s">
        <v>608</v>
      </c>
      <c r="AA75" t="s">
        <v>668</v>
      </c>
      <c r="AB75" t="s">
        <v>669</v>
      </c>
      <c r="AC75" t="s">
        <v>669</v>
      </c>
      <c r="AD75" s="7" t="s">
        <v>705</v>
      </c>
      <c r="AE75" s="3">
        <v>43902</v>
      </c>
      <c r="AF75" s="3">
        <v>43902</v>
      </c>
    </row>
    <row r="76" spans="1:32" x14ac:dyDescent="0.25">
      <c r="A76">
        <v>2020</v>
      </c>
      <c r="B76" s="3">
        <v>43862</v>
      </c>
      <c r="C76" s="3">
        <v>43890</v>
      </c>
      <c r="D76" t="s">
        <v>180</v>
      </c>
      <c r="E76" t="s">
        <v>670</v>
      </c>
      <c r="F76" t="s">
        <v>671</v>
      </c>
      <c r="G76" t="s">
        <v>672</v>
      </c>
      <c r="H76" t="s">
        <v>673</v>
      </c>
      <c r="I76" t="s">
        <v>604</v>
      </c>
      <c r="J76" s="3">
        <v>43839</v>
      </c>
      <c r="K76" s="2" t="s">
        <v>87</v>
      </c>
      <c r="L76" t="s">
        <v>660</v>
      </c>
      <c r="M76" t="s">
        <v>331</v>
      </c>
      <c r="N76" t="s">
        <v>606</v>
      </c>
      <c r="O76" s="2" t="s">
        <v>110</v>
      </c>
      <c r="P76" t="s">
        <v>661</v>
      </c>
      <c r="Q76" s="7">
        <v>1</v>
      </c>
      <c r="R76" t="s">
        <v>661</v>
      </c>
      <c r="S76">
        <v>34</v>
      </c>
      <c r="T76" t="s">
        <v>661</v>
      </c>
      <c r="U76">
        <v>24</v>
      </c>
      <c r="V76" s="2" t="s">
        <v>152</v>
      </c>
      <c r="W76">
        <v>79820</v>
      </c>
      <c r="X76" s="7">
        <v>4441442920</v>
      </c>
      <c r="Y76">
        <v>111</v>
      </c>
      <c r="Z76" t="s">
        <v>608</v>
      </c>
      <c r="AA76" t="s">
        <v>674</v>
      </c>
      <c r="AB76" t="s">
        <v>675</v>
      </c>
      <c r="AC76" t="s">
        <v>675</v>
      </c>
      <c r="AD76" s="7" t="s">
        <v>705</v>
      </c>
      <c r="AE76" s="3">
        <v>43902</v>
      </c>
      <c r="AF76" s="3">
        <v>43902</v>
      </c>
    </row>
    <row r="77" spans="1:32" x14ac:dyDescent="0.25">
      <c r="A77">
        <v>2020</v>
      </c>
      <c r="B77" s="3">
        <v>43862</v>
      </c>
      <c r="C77" s="3">
        <v>43890</v>
      </c>
      <c r="D77" t="s">
        <v>180</v>
      </c>
      <c r="E77" t="s">
        <v>676</v>
      </c>
      <c r="F77" t="s">
        <v>677</v>
      </c>
      <c r="G77" t="s">
        <v>678</v>
      </c>
      <c r="H77" t="s">
        <v>178</v>
      </c>
      <c r="I77" t="s">
        <v>604</v>
      </c>
      <c r="J77" s="3">
        <v>43839</v>
      </c>
      <c r="K77" s="2" t="s">
        <v>87</v>
      </c>
      <c r="L77" t="s">
        <v>679</v>
      </c>
      <c r="M77" t="s">
        <v>331</v>
      </c>
      <c r="N77" t="s">
        <v>606</v>
      </c>
      <c r="O77" s="2" t="s">
        <v>110</v>
      </c>
      <c r="P77" t="s">
        <v>680</v>
      </c>
      <c r="Q77" s="7">
        <v>1</v>
      </c>
      <c r="R77" t="s">
        <v>680</v>
      </c>
      <c r="S77">
        <v>31</v>
      </c>
      <c r="T77" t="s">
        <v>680</v>
      </c>
      <c r="U77">
        <v>24</v>
      </c>
      <c r="V77" s="2" t="s">
        <v>152</v>
      </c>
      <c r="W77">
        <v>79790</v>
      </c>
      <c r="X77" s="7">
        <v>4441442920</v>
      </c>
      <c r="Y77">
        <v>111</v>
      </c>
      <c r="Z77" t="s">
        <v>608</v>
      </c>
      <c r="AA77" t="s">
        <v>681</v>
      </c>
      <c r="AB77" t="s">
        <v>682</v>
      </c>
      <c r="AC77" t="s">
        <v>683</v>
      </c>
      <c r="AD77" s="7" t="s">
        <v>705</v>
      </c>
      <c r="AE77" s="3">
        <v>43902</v>
      </c>
      <c r="AF77" s="3">
        <v>43902</v>
      </c>
    </row>
    <row r="78" spans="1:32" x14ac:dyDescent="0.25">
      <c r="A78">
        <v>2020</v>
      </c>
      <c r="B78" s="3">
        <v>43862</v>
      </c>
      <c r="C78" s="3">
        <v>43890</v>
      </c>
      <c r="D78" t="s">
        <v>180</v>
      </c>
      <c r="E78" t="s">
        <v>684</v>
      </c>
      <c r="F78" t="s">
        <v>685</v>
      </c>
      <c r="G78" t="s">
        <v>686</v>
      </c>
      <c r="H78" t="s">
        <v>293</v>
      </c>
      <c r="I78" t="s">
        <v>604</v>
      </c>
      <c r="J78" s="3">
        <v>43839</v>
      </c>
      <c r="K78" s="2" t="s">
        <v>87</v>
      </c>
      <c r="L78" t="s">
        <v>679</v>
      </c>
      <c r="M78" t="s">
        <v>331</v>
      </c>
      <c r="N78" t="s">
        <v>606</v>
      </c>
      <c r="O78" s="2" t="s">
        <v>110</v>
      </c>
      <c r="P78" t="s">
        <v>680</v>
      </c>
      <c r="Q78" s="7">
        <v>1</v>
      </c>
      <c r="R78" t="s">
        <v>680</v>
      </c>
      <c r="S78">
        <v>31</v>
      </c>
      <c r="T78" t="s">
        <v>680</v>
      </c>
      <c r="U78">
        <v>24</v>
      </c>
      <c r="V78" s="2" t="s">
        <v>152</v>
      </c>
      <c r="W78">
        <v>79790</v>
      </c>
      <c r="X78" s="7">
        <v>4441442920</v>
      </c>
      <c r="Y78">
        <v>111</v>
      </c>
      <c r="Z78" t="s">
        <v>608</v>
      </c>
      <c r="AA78" t="s">
        <v>687</v>
      </c>
      <c r="AB78" t="s">
        <v>688</v>
      </c>
      <c r="AC78" t="s">
        <v>688</v>
      </c>
      <c r="AD78" s="7" t="s">
        <v>705</v>
      </c>
      <c r="AE78" s="3">
        <v>43902</v>
      </c>
      <c r="AF78" s="3">
        <v>43902</v>
      </c>
    </row>
    <row r="79" spans="1:32" x14ac:dyDescent="0.25">
      <c r="A79">
        <v>2020</v>
      </c>
      <c r="B79" s="3">
        <v>43862</v>
      </c>
      <c r="C79" s="3">
        <v>43890</v>
      </c>
      <c r="D79" t="s">
        <v>180</v>
      </c>
      <c r="E79" t="s">
        <v>689</v>
      </c>
      <c r="F79" t="s">
        <v>690</v>
      </c>
      <c r="G79" t="s">
        <v>691</v>
      </c>
      <c r="H79" t="s">
        <v>692</v>
      </c>
      <c r="I79" t="s">
        <v>604</v>
      </c>
      <c r="J79" s="3">
        <v>43839</v>
      </c>
      <c r="K79" s="2" t="s">
        <v>87</v>
      </c>
      <c r="L79" t="s">
        <v>693</v>
      </c>
      <c r="M79" t="s">
        <v>605</v>
      </c>
      <c r="N79" t="s">
        <v>606</v>
      </c>
      <c r="O79" s="2" t="s">
        <v>110</v>
      </c>
      <c r="P79" t="s">
        <v>694</v>
      </c>
      <c r="Q79" s="7">
        <v>1</v>
      </c>
      <c r="R79" t="s">
        <v>694</v>
      </c>
      <c r="S79">
        <v>34</v>
      </c>
      <c r="T79" t="s">
        <v>694</v>
      </c>
      <c r="U79">
        <v>24</v>
      </c>
      <c r="V79" s="2" t="s">
        <v>152</v>
      </c>
      <c r="W79">
        <v>79590</v>
      </c>
      <c r="X79" s="7">
        <v>4441442920</v>
      </c>
      <c r="Y79">
        <v>111</v>
      </c>
      <c r="Z79" t="s">
        <v>608</v>
      </c>
      <c r="AA79" t="s">
        <v>695</v>
      </c>
      <c r="AB79" t="s">
        <v>696</v>
      </c>
      <c r="AC79" t="s">
        <v>697</v>
      </c>
      <c r="AD79" s="7" t="s">
        <v>705</v>
      </c>
      <c r="AE79" s="3">
        <v>43902</v>
      </c>
      <c r="AF79" s="3">
        <v>43902</v>
      </c>
    </row>
    <row r="80" spans="1:32" x14ac:dyDescent="0.25">
      <c r="A80">
        <v>2020</v>
      </c>
      <c r="B80" s="3">
        <v>43862</v>
      </c>
      <c r="C80" s="3">
        <v>43890</v>
      </c>
      <c r="D80" t="s">
        <v>180</v>
      </c>
      <c r="E80" t="s">
        <v>698</v>
      </c>
      <c r="F80" t="s">
        <v>699</v>
      </c>
      <c r="G80" t="s">
        <v>244</v>
      </c>
      <c r="H80" t="s">
        <v>178</v>
      </c>
      <c r="I80" t="s">
        <v>604</v>
      </c>
      <c r="J80" s="3">
        <v>43839</v>
      </c>
      <c r="K80" s="2" t="s">
        <v>87</v>
      </c>
      <c r="L80" t="s">
        <v>700</v>
      </c>
      <c r="M80">
        <v>13</v>
      </c>
      <c r="N80" t="s">
        <v>606</v>
      </c>
      <c r="O80" s="2" t="s">
        <v>110</v>
      </c>
      <c r="P80" t="s">
        <v>701</v>
      </c>
      <c r="Q80" s="7">
        <v>1</v>
      </c>
      <c r="R80" t="s">
        <v>701</v>
      </c>
      <c r="S80">
        <v>50</v>
      </c>
      <c r="T80" t="s">
        <v>701</v>
      </c>
      <c r="U80">
        <v>24</v>
      </c>
      <c r="V80" s="2" t="s">
        <v>152</v>
      </c>
      <c r="W80">
        <v>79500</v>
      </c>
      <c r="X80" s="7">
        <v>4441442920</v>
      </c>
      <c r="Y80">
        <v>111</v>
      </c>
      <c r="Z80" t="s">
        <v>608</v>
      </c>
      <c r="AA80" t="s">
        <v>702</v>
      </c>
      <c r="AB80" t="s">
        <v>703</v>
      </c>
      <c r="AC80" t="s">
        <v>704</v>
      </c>
      <c r="AD80" s="7" t="s">
        <v>705</v>
      </c>
      <c r="AE80" s="3">
        <v>43902</v>
      </c>
      <c r="AF80" s="3">
        <v>43902</v>
      </c>
    </row>
    <row r="81" spans="1:32" x14ac:dyDescent="0.25">
      <c r="A81">
        <v>2020</v>
      </c>
      <c r="B81" s="3">
        <v>43862</v>
      </c>
      <c r="C81" s="3">
        <v>43890</v>
      </c>
      <c r="D81" t="s">
        <v>706</v>
      </c>
      <c r="E81" t="s">
        <v>707</v>
      </c>
      <c r="F81" t="s">
        <v>708</v>
      </c>
      <c r="G81" t="s">
        <v>709</v>
      </c>
      <c r="H81" t="s">
        <v>710</v>
      </c>
      <c r="I81" t="s">
        <v>216</v>
      </c>
      <c r="J81" s="3">
        <v>42274</v>
      </c>
      <c r="K81" s="2" t="s">
        <v>87</v>
      </c>
      <c r="L81" t="s">
        <v>177</v>
      </c>
      <c r="M81">
        <v>305</v>
      </c>
      <c r="N81">
        <v>0</v>
      </c>
      <c r="O81" s="2" t="s">
        <v>112</v>
      </c>
      <c r="P81" t="s">
        <v>218</v>
      </c>
      <c r="Q81">
        <v>1</v>
      </c>
      <c r="R81" t="s">
        <v>152</v>
      </c>
      <c r="S81">
        <v>28</v>
      </c>
      <c r="T81" t="s">
        <v>152</v>
      </c>
      <c r="U81">
        <v>24</v>
      </c>
      <c r="V81" s="2" t="s">
        <v>152</v>
      </c>
      <c r="W81">
        <v>78000</v>
      </c>
      <c r="X81">
        <v>1442920</v>
      </c>
      <c r="Y81">
        <v>118</v>
      </c>
      <c r="Z81" t="s">
        <v>711</v>
      </c>
      <c r="AA81" t="s">
        <v>712</v>
      </c>
      <c r="AB81" t="s">
        <v>712</v>
      </c>
      <c r="AC81" t="s">
        <v>712</v>
      </c>
      <c r="AD81" t="s">
        <v>713</v>
      </c>
      <c r="AE81" s="3">
        <v>43902</v>
      </c>
      <c r="AF81" s="3">
        <v>43902</v>
      </c>
    </row>
    <row r="82" spans="1:32" x14ac:dyDescent="0.25">
      <c r="A82">
        <v>2020</v>
      </c>
      <c r="B82" s="3">
        <v>43862</v>
      </c>
      <c r="C82" s="3">
        <v>43890</v>
      </c>
      <c r="D82" t="s">
        <v>714</v>
      </c>
      <c r="E82" t="s">
        <v>715</v>
      </c>
      <c r="F82" t="s">
        <v>716</v>
      </c>
      <c r="G82" t="s">
        <v>717</v>
      </c>
      <c r="H82" t="s">
        <v>718</v>
      </c>
      <c r="I82" t="s">
        <v>713</v>
      </c>
      <c r="J82" s="3">
        <v>43739</v>
      </c>
      <c r="K82" s="2" t="s">
        <v>87</v>
      </c>
      <c r="L82" t="s">
        <v>177</v>
      </c>
      <c r="M82">
        <v>305</v>
      </c>
      <c r="N82">
        <v>0</v>
      </c>
      <c r="O82" s="2" t="s">
        <v>112</v>
      </c>
      <c r="P82" t="s">
        <v>218</v>
      </c>
      <c r="Q82">
        <v>1</v>
      </c>
      <c r="R82" t="s">
        <v>152</v>
      </c>
      <c r="S82">
        <v>28</v>
      </c>
      <c r="T82" t="s">
        <v>152</v>
      </c>
      <c r="U82">
        <v>24</v>
      </c>
      <c r="V82" s="2" t="s">
        <v>152</v>
      </c>
      <c r="W82">
        <v>78000</v>
      </c>
      <c r="X82">
        <v>1442920</v>
      </c>
      <c r="Y82">
        <v>105</v>
      </c>
      <c r="Z82" t="s">
        <v>593</v>
      </c>
      <c r="AA82" t="s">
        <v>712</v>
      </c>
      <c r="AB82" t="s">
        <v>712</v>
      </c>
      <c r="AC82" t="s">
        <v>712</v>
      </c>
      <c r="AD82" t="s">
        <v>713</v>
      </c>
      <c r="AE82" s="3">
        <v>43902</v>
      </c>
      <c r="AF82" s="3">
        <v>43902</v>
      </c>
    </row>
    <row r="83" spans="1:32" x14ac:dyDescent="0.25">
      <c r="A83">
        <v>2020</v>
      </c>
      <c r="B83" s="3">
        <v>43862</v>
      </c>
      <c r="C83" s="3">
        <v>43890</v>
      </c>
      <c r="D83" t="s">
        <v>714</v>
      </c>
      <c r="E83" t="s">
        <v>719</v>
      </c>
      <c r="F83" t="s">
        <v>720</v>
      </c>
      <c r="G83" t="s">
        <v>721</v>
      </c>
      <c r="H83" t="s">
        <v>341</v>
      </c>
      <c r="I83" t="s">
        <v>705</v>
      </c>
      <c r="J83" s="3">
        <v>40714</v>
      </c>
      <c r="K83" s="2" t="s">
        <v>87</v>
      </c>
      <c r="L83" t="s">
        <v>177</v>
      </c>
      <c r="M83">
        <v>305</v>
      </c>
      <c r="N83">
        <v>0</v>
      </c>
      <c r="O83" s="2" t="s">
        <v>112</v>
      </c>
      <c r="P83" t="s">
        <v>218</v>
      </c>
      <c r="Q83">
        <v>1</v>
      </c>
      <c r="R83" t="s">
        <v>152</v>
      </c>
      <c r="S83">
        <v>28</v>
      </c>
      <c r="T83" t="s">
        <v>152</v>
      </c>
      <c r="U83">
        <v>24</v>
      </c>
      <c r="V83" s="2" t="s">
        <v>152</v>
      </c>
      <c r="W83">
        <v>78000</v>
      </c>
      <c r="X83">
        <v>1442920</v>
      </c>
      <c r="Y83">
        <v>114</v>
      </c>
      <c r="Z83" t="s">
        <v>722</v>
      </c>
      <c r="AA83" t="s">
        <v>712</v>
      </c>
      <c r="AB83" t="s">
        <v>712</v>
      </c>
      <c r="AC83" t="s">
        <v>712</v>
      </c>
      <c r="AD83" t="s">
        <v>713</v>
      </c>
      <c r="AE83" s="3">
        <v>43902</v>
      </c>
      <c r="AF83" s="3">
        <v>43902</v>
      </c>
    </row>
    <row r="84" spans="1:32" x14ac:dyDescent="0.25">
      <c r="A84">
        <v>2020</v>
      </c>
      <c r="B84" s="3">
        <v>43862</v>
      </c>
      <c r="C84" s="3">
        <v>43890</v>
      </c>
      <c r="D84" t="s">
        <v>714</v>
      </c>
      <c r="E84" t="s">
        <v>719</v>
      </c>
      <c r="F84" t="s">
        <v>723</v>
      </c>
      <c r="G84" t="s">
        <v>724</v>
      </c>
      <c r="H84" t="s">
        <v>725</v>
      </c>
      <c r="I84" t="s">
        <v>726</v>
      </c>
      <c r="J84" s="3">
        <v>41640</v>
      </c>
      <c r="K84" s="2" t="s">
        <v>87</v>
      </c>
      <c r="L84" t="s">
        <v>177</v>
      </c>
      <c r="M84">
        <v>305</v>
      </c>
      <c r="N84">
        <v>0</v>
      </c>
      <c r="O84" s="2" t="s">
        <v>112</v>
      </c>
      <c r="P84" t="s">
        <v>218</v>
      </c>
      <c r="Q84">
        <v>1</v>
      </c>
      <c r="R84" t="s">
        <v>152</v>
      </c>
      <c r="S84">
        <v>28</v>
      </c>
      <c r="T84" t="s">
        <v>152</v>
      </c>
      <c r="U84">
        <v>24</v>
      </c>
      <c r="V84" s="2" t="s">
        <v>152</v>
      </c>
      <c r="W84">
        <v>78000</v>
      </c>
      <c r="X84">
        <v>1442920</v>
      </c>
      <c r="Y84">
        <v>132</v>
      </c>
      <c r="Z84" t="s">
        <v>727</v>
      </c>
      <c r="AA84" t="s">
        <v>712</v>
      </c>
      <c r="AB84" t="s">
        <v>712</v>
      </c>
      <c r="AC84" t="s">
        <v>712</v>
      </c>
      <c r="AD84" t="s">
        <v>713</v>
      </c>
      <c r="AE84" s="3">
        <v>43902</v>
      </c>
      <c r="AF84" s="3">
        <v>43902</v>
      </c>
    </row>
    <row r="85" spans="1:32" x14ac:dyDescent="0.25">
      <c r="A85">
        <v>2020</v>
      </c>
      <c r="B85" s="3">
        <v>43862</v>
      </c>
      <c r="C85" s="3">
        <v>43890</v>
      </c>
      <c r="D85" t="s">
        <v>714</v>
      </c>
      <c r="E85" t="s">
        <v>715</v>
      </c>
      <c r="F85" t="s">
        <v>728</v>
      </c>
      <c r="G85" t="s">
        <v>729</v>
      </c>
      <c r="H85" t="s">
        <v>178</v>
      </c>
      <c r="I85" t="s">
        <v>730</v>
      </c>
      <c r="J85" s="3">
        <v>42430</v>
      </c>
      <c r="K85" s="2" t="s">
        <v>87</v>
      </c>
      <c r="L85" t="s">
        <v>177</v>
      </c>
      <c r="M85">
        <v>305</v>
      </c>
      <c r="N85">
        <v>0</v>
      </c>
      <c r="O85" s="2" t="s">
        <v>112</v>
      </c>
      <c r="P85" t="s">
        <v>218</v>
      </c>
      <c r="Q85">
        <v>1</v>
      </c>
      <c r="R85" t="s">
        <v>152</v>
      </c>
      <c r="S85">
        <v>28</v>
      </c>
      <c r="T85" t="s">
        <v>152</v>
      </c>
      <c r="U85">
        <v>24</v>
      </c>
      <c r="V85" s="2" t="s">
        <v>152</v>
      </c>
      <c r="W85">
        <v>78000</v>
      </c>
      <c r="X85">
        <v>1442920</v>
      </c>
      <c r="Y85">
        <v>135</v>
      </c>
      <c r="Z85" t="s">
        <v>731</v>
      </c>
      <c r="AA85" t="s">
        <v>712</v>
      </c>
      <c r="AB85" t="s">
        <v>712</v>
      </c>
      <c r="AC85" t="s">
        <v>712</v>
      </c>
      <c r="AD85" t="s">
        <v>713</v>
      </c>
      <c r="AE85" s="3">
        <v>43902</v>
      </c>
      <c r="AF85" s="3">
        <v>43902</v>
      </c>
    </row>
    <row r="86" spans="1:32" x14ac:dyDescent="0.25">
      <c r="A86">
        <v>2020</v>
      </c>
      <c r="B86" s="3">
        <v>43862</v>
      </c>
      <c r="C86" s="3">
        <v>43890</v>
      </c>
      <c r="D86" t="s">
        <v>732</v>
      </c>
      <c r="E86" t="s">
        <v>733</v>
      </c>
      <c r="F86" t="s">
        <v>734</v>
      </c>
      <c r="G86" t="s">
        <v>735</v>
      </c>
      <c r="H86" t="s">
        <v>736</v>
      </c>
      <c r="I86" t="s">
        <v>737</v>
      </c>
      <c r="J86" s="3">
        <v>43466</v>
      </c>
      <c r="K86" s="2" t="s">
        <v>87</v>
      </c>
      <c r="L86" t="s">
        <v>177</v>
      </c>
      <c r="M86">
        <v>305</v>
      </c>
      <c r="N86">
        <v>0</v>
      </c>
      <c r="O86" s="2" t="s">
        <v>112</v>
      </c>
      <c r="P86" t="s">
        <v>218</v>
      </c>
      <c r="Q86">
        <v>1</v>
      </c>
      <c r="R86" t="s">
        <v>152</v>
      </c>
      <c r="S86">
        <v>28</v>
      </c>
      <c r="T86" t="s">
        <v>152</v>
      </c>
      <c r="U86">
        <v>24</v>
      </c>
      <c r="V86" s="2" t="s">
        <v>152</v>
      </c>
      <c r="W86">
        <v>78000</v>
      </c>
      <c r="X86">
        <v>1442920</v>
      </c>
      <c r="Y86">
        <v>117</v>
      </c>
      <c r="Z86" t="s">
        <v>593</v>
      </c>
      <c r="AA86" t="s">
        <v>712</v>
      </c>
      <c r="AB86" t="s">
        <v>712</v>
      </c>
      <c r="AC86" t="s">
        <v>712</v>
      </c>
      <c r="AD86" t="s">
        <v>713</v>
      </c>
      <c r="AE86" s="3">
        <v>43902</v>
      </c>
      <c r="AF86" s="3">
        <v>43902</v>
      </c>
    </row>
    <row r="87" spans="1:32" x14ac:dyDescent="0.25">
      <c r="A87">
        <v>2020</v>
      </c>
      <c r="B87" s="3">
        <v>43862</v>
      </c>
      <c r="C87" s="3">
        <v>43890</v>
      </c>
      <c r="D87" t="s">
        <v>732</v>
      </c>
      <c r="E87" t="s">
        <v>733</v>
      </c>
      <c r="F87" t="s">
        <v>738</v>
      </c>
      <c r="G87" t="s">
        <v>739</v>
      </c>
      <c r="H87" t="s">
        <v>740</v>
      </c>
      <c r="I87" t="s">
        <v>741</v>
      </c>
      <c r="J87" s="3">
        <v>37377</v>
      </c>
      <c r="K87" s="2" t="s">
        <v>87</v>
      </c>
      <c r="L87" t="s">
        <v>177</v>
      </c>
      <c r="M87">
        <v>305</v>
      </c>
      <c r="N87">
        <v>0</v>
      </c>
      <c r="O87" s="2" t="s">
        <v>112</v>
      </c>
      <c r="P87" t="s">
        <v>218</v>
      </c>
      <c r="Q87">
        <v>1</v>
      </c>
      <c r="R87" t="s">
        <v>152</v>
      </c>
      <c r="S87">
        <v>28</v>
      </c>
      <c r="T87" t="s">
        <v>152</v>
      </c>
      <c r="U87">
        <v>24</v>
      </c>
      <c r="V87" s="2" t="s">
        <v>152</v>
      </c>
      <c r="W87">
        <v>78000</v>
      </c>
      <c r="X87">
        <v>1442920</v>
      </c>
      <c r="Y87">
        <v>104</v>
      </c>
      <c r="Z87" t="s">
        <v>742</v>
      </c>
      <c r="AA87" t="s">
        <v>712</v>
      </c>
      <c r="AB87" t="s">
        <v>712</v>
      </c>
      <c r="AC87" t="s">
        <v>712</v>
      </c>
      <c r="AD87" t="s">
        <v>713</v>
      </c>
      <c r="AE87" s="3">
        <v>43902</v>
      </c>
      <c r="AF87" s="3">
        <v>43902</v>
      </c>
    </row>
    <row r="88" spans="1:32" x14ac:dyDescent="0.25">
      <c r="A88">
        <v>2020</v>
      </c>
      <c r="B88" s="3">
        <v>43862</v>
      </c>
      <c r="C88" s="3">
        <v>43890</v>
      </c>
      <c r="D88" t="s">
        <v>732</v>
      </c>
      <c r="E88" t="s">
        <v>733</v>
      </c>
      <c r="F88" t="s">
        <v>743</v>
      </c>
      <c r="G88" t="s">
        <v>744</v>
      </c>
      <c r="H88" t="s">
        <v>745</v>
      </c>
      <c r="I88" t="s">
        <v>746</v>
      </c>
      <c r="J88" s="3">
        <v>37377</v>
      </c>
      <c r="K88" s="2" t="s">
        <v>87</v>
      </c>
      <c r="L88" t="s">
        <v>177</v>
      </c>
      <c r="M88">
        <v>305</v>
      </c>
      <c r="N88">
        <v>0</v>
      </c>
      <c r="O88" s="2" t="s">
        <v>112</v>
      </c>
      <c r="P88" t="s">
        <v>218</v>
      </c>
      <c r="Q88">
        <v>1</v>
      </c>
      <c r="R88" t="s">
        <v>152</v>
      </c>
      <c r="S88">
        <v>28</v>
      </c>
      <c r="T88" t="s">
        <v>152</v>
      </c>
      <c r="U88">
        <v>24</v>
      </c>
      <c r="V88" s="2" t="s">
        <v>152</v>
      </c>
      <c r="W88">
        <v>78000</v>
      </c>
      <c r="X88">
        <v>1442920</v>
      </c>
      <c r="Y88">
        <v>123</v>
      </c>
      <c r="Z88" t="s">
        <v>742</v>
      </c>
      <c r="AA88" t="s">
        <v>712</v>
      </c>
      <c r="AB88" t="s">
        <v>712</v>
      </c>
      <c r="AC88" t="s">
        <v>712</v>
      </c>
      <c r="AD88" t="s">
        <v>713</v>
      </c>
      <c r="AE88" s="3">
        <v>43902</v>
      </c>
      <c r="AF88" s="3">
        <v>43902</v>
      </c>
    </row>
    <row r="89" spans="1:32" x14ac:dyDescent="0.25">
      <c r="A89">
        <v>2020</v>
      </c>
      <c r="B89" s="3">
        <v>43862</v>
      </c>
      <c r="C89" s="3">
        <v>43890</v>
      </c>
      <c r="D89" t="s">
        <v>747</v>
      </c>
      <c r="E89" t="s">
        <v>748</v>
      </c>
      <c r="F89" t="s">
        <v>749</v>
      </c>
      <c r="G89" t="s">
        <v>750</v>
      </c>
      <c r="H89" t="s">
        <v>751</v>
      </c>
      <c r="I89" t="s">
        <v>752</v>
      </c>
      <c r="J89" s="3">
        <v>37377</v>
      </c>
      <c r="K89" s="2" t="s">
        <v>87</v>
      </c>
      <c r="L89" t="s">
        <v>177</v>
      </c>
      <c r="M89">
        <v>305</v>
      </c>
      <c r="N89">
        <v>0</v>
      </c>
      <c r="O89" s="2" t="s">
        <v>112</v>
      </c>
      <c r="P89" t="s">
        <v>218</v>
      </c>
      <c r="Q89">
        <v>1</v>
      </c>
      <c r="R89" t="s">
        <v>152</v>
      </c>
      <c r="S89">
        <v>28</v>
      </c>
      <c r="T89" t="s">
        <v>152</v>
      </c>
      <c r="U89">
        <v>24</v>
      </c>
      <c r="V89" s="2" t="s">
        <v>152</v>
      </c>
      <c r="W89">
        <v>78000</v>
      </c>
      <c r="X89">
        <v>1442920</v>
      </c>
      <c r="Y89">
        <v>126</v>
      </c>
      <c r="Z89" t="s">
        <v>753</v>
      </c>
      <c r="AA89" t="s">
        <v>712</v>
      </c>
      <c r="AB89" t="s">
        <v>712</v>
      </c>
      <c r="AC89" t="s">
        <v>712</v>
      </c>
      <c r="AD89" t="s">
        <v>713</v>
      </c>
      <c r="AE89" s="3">
        <v>43902</v>
      </c>
      <c r="AF89" s="3">
        <v>43902</v>
      </c>
    </row>
    <row r="90" spans="1:32" x14ac:dyDescent="0.25">
      <c r="A90">
        <v>2020</v>
      </c>
      <c r="B90" s="3">
        <v>43862</v>
      </c>
      <c r="C90" s="3">
        <v>43890</v>
      </c>
      <c r="D90" t="s">
        <v>754</v>
      </c>
      <c r="E90" t="s">
        <v>755</v>
      </c>
      <c r="F90" t="s">
        <v>756</v>
      </c>
      <c r="G90" t="s">
        <v>757</v>
      </c>
      <c r="H90" t="s">
        <v>758</v>
      </c>
      <c r="I90" t="s">
        <v>730</v>
      </c>
      <c r="J90" s="3">
        <v>37438</v>
      </c>
      <c r="K90" s="2" t="s">
        <v>87</v>
      </c>
      <c r="L90" t="s">
        <v>177</v>
      </c>
      <c r="M90">
        <v>305</v>
      </c>
      <c r="N90">
        <v>0</v>
      </c>
      <c r="O90" s="2" t="s">
        <v>112</v>
      </c>
      <c r="P90" t="s">
        <v>218</v>
      </c>
      <c r="Q90">
        <v>1</v>
      </c>
      <c r="R90" t="s">
        <v>152</v>
      </c>
      <c r="S90">
        <v>28</v>
      </c>
      <c r="T90" t="s">
        <v>152</v>
      </c>
      <c r="U90">
        <v>24</v>
      </c>
      <c r="V90" s="2" t="s">
        <v>152</v>
      </c>
      <c r="W90">
        <v>78000</v>
      </c>
      <c r="X90">
        <v>1442920</v>
      </c>
      <c r="Y90" t="s">
        <v>741</v>
      </c>
      <c r="Z90" t="s">
        <v>731</v>
      </c>
      <c r="AA90" t="s">
        <v>712</v>
      </c>
      <c r="AB90" t="s">
        <v>712</v>
      </c>
      <c r="AC90" t="s">
        <v>712</v>
      </c>
      <c r="AD90" t="s">
        <v>713</v>
      </c>
      <c r="AE90" s="3">
        <v>43902</v>
      </c>
      <c r="AF90" s="3">
        <v>43902</v>
      </c>
    </row>
    <row r="91" spans="1:32" x14ac:dyDescent="0.25">
      <c r="A91">
        <v>2020</v>
      </c>
      <c r="B91" s="3">
        <v>43862</v>
      </c>
      <c r="C91" s="3">
        <v>43890</v>
      </c>
      <c r="D91" t="s">
        <v>754</v>
      </c>
      <c r="E91" t="s">
        <v>759</v>
      </c>
      <c r="F91" t="s">
        <v>760</v>
      </c>
      <c r="G91" t="s">
        <v>761</v>
      </c>
      <c r="H91" t="s">
        <v>239</v>
      </c>
      <c r="I91" t="s">
        <v>752</v>
      </c>
      <c r="J91" s="3">
        <v>37423</v>
      </c>
      <c r="K91" s="2" t="s">
        <v>87</v>
      </c>
      <c r="L91" t="s">
        <v>177</v>
      </c>
      <c r="M91">
        <v>305</v>
      </c>
      <c r="N91">
        <v>0</v>
      </c>
      <c r="O91" s="2" t="s">
        <v>112</v>
      </c>
      <c r="P91" t="s">
        <v>218</v>
      </c>
      <c r="Q91">
        <v>1</v>
      </c>
      <c r="R91" t="s">
        <v>152</v>
      </c>
      <c r="S91">
        <v>28</v>
      </c>
      <c r="T91" t="s">
        <v>152</v>
      </c>
      <c r="U91">
        <v>24</v>
      </c>
      <c r="V91" s="2" t="s">
        <v>152</v>
      </c>
      <c r="W91">
        <v>78000</v>
      </c>
      <c r="X91">
        <v>1442920</v>
      </c>
      <c r="Y91">
        <v>126</v>
      </c>
      <c r="Z91" t="s">
        <v>753</v>
      </c>
      <c r="AA91" t="s">
        <v>712</v>
      </c>
      <c r="AB91" t="s">
        <v>712</v>
      </c>
      <c r="AC91" t="s">
        <v>712</v>
      </c>
      <c r="AD91" t="s">
        <v>713</v>
      </c>
      <c r="AE91" s="3">
        <v>43902</v>
      </c>
      <c r="AF91" s="3">
        <v>43902</v>
      </c>
    </row>
    <row r="92" spans="1:32" x14ac:dyDescent="0.25">
      <c r="A92">
        <v>2020</v>
      </c>
      <c r="B92" s="3">
        <v>43862</v>
      </c>
      <c r="C92" s="3">
        <v>43890</v>
      </c>
      <c r="D92" t="s">
        <v>762</v>
      </c>
      <c r="E92" t="s">
        <v>763</v>
      </c>
      <c r="F92" t="s">
        <v>764</v>
      </c>
      <c r="G92" t="s">
        <v>765</v>
      </c>
      <c r="H92" t="s">
        <v>766</v>
      </c>
      <c r="I92" t="s">
        <v>737</v>
      </c>
      <c r="J92" s="3">
        <v>43466</v>
      </c>
      <c r="K92" s="2" t="s">
        <v>87</v>
      </c>
      <c r="L92" t="s">
        <v>177</v>
      </c>
      <c r="M92">
        <v>305</v>
      </c>
      <c r="N92">
        <v>0</v>
      </c>
      <c r="O92" s="2" t="s">
        <v>112</v>
      </c>
      <c r="P92" t="s">
        <v>218</v>
      </c>
      <c r="Q92">
        <v>1</v>
      </c>
      <c r="R92" t="s">
        <v>152</v>
      </c>
      <c r="S92">
        <v>28</v>
      </c>
      <c r="T92" t="s">
        <v>152</v>
      </c>
      <c r="U92">
        <v>24</v>
      </c>
      <c r="V92" s="2" t="s">
        <v>152</v>
      </c>
      <c r="W92">
        <v>78000</v>
      </c>
      <c r="X92">
        <v>1442920</v>
      </c>
      <c r="Y92">
        <v>117</v>
      </c>
      <c r="Z92" t="s">
        <v>593</v>
      </c>
      <c r="AA92" t="s">
        <v>712</v>
      </c>
      <c r="AB92" t="s">
        <v>712</v>
      </c>
      <c r="AC92" t="s">
        <v>712</v>
      </c>
      <c r="AD92" t="s">
        <v>713</v>
      </c>
      <c r="AE92" s="3">
        <v>43902</v>
      </c>
      <c r="AF92" s="3">
        <v>43902</v>
      </c>
    </row>
    <row r="93" spans="1:32" x14ac:dyDescent="0.25">
      <c r="A93">
        <v>2020</v>
      </c>
      <c r="B93" s="3">
        <v>43862</v>
      </c>
      <c r="C93" s="3">
        <v>43890</v>
      </c>
      <c r="D93" t="s">
        <v>767</v>
      </c>
      <c r="E93" t="s">
        <v>768</v>
      </c>
      <c r="F93" t="s">
        <v>769</v>
      </c>
      <c r="G93" t="s">
        <v>770</v>
      </c>
      <c r="H93" t="s">
        <v>179</v>
      </c>
      <c r="I93" t="s">
        <v>216</v>
      </c>
      <c r="J93" s="3">
        <v>43662</v>
      </c>
      <c r="K93" s="2" t="s">
        <v>87</v>
      </c>
      <c r="L93" t="s">
        <v>177</v>
      </c>
      <c r="M93">
        <v>305</v>
      </c>
      <c r="N93">
        <v>0</v>
      </c>
      <c r="O93" s="2" t="s">
        <v>112</v>
      </c>
      <c r="P93" t="s">
        <v>218</v>
      </c>
      <c r="Q93">
        <v>1</v>
      </c>
      <c r="R93" t="s">
        <v>152</v>
      </c>
      <c r="S93">
        <v>28</v>
      </c>
      <c r="T93" t="s">
        <v>152</v>
      </c>
      <c r="U93">
        <v>24</v>
      </c>
      <c r="V93" s="2" t="s">
        <v>152</v>
      </c>
      <c r="W93">
        <v>78000</v>
      </c>
      <c r="X93">
        <v>1442920</v>
      </c>
      <c r="Y93">
        <v>122</v>
      </c>
      <c r="Z93" t="s">
        <v>741</v>
      </c>
      <c r="AA93" t="s">
        <v>712</v>
      </c>
      <c r="AB93" t="s">
        <v>712</v>
      </c>
      <c r="AC93" t="s">
        <v>712</v>
      </c>
      <c r="AD93" t="s">
        <v>713</v>
      </c>
      <c r="AE93" s="3">
        <v>43902</v>
      </c>
      <c r="AF93" s="3">
        <v>43902</v>
      </c>
    </row>
    <row r="94" spans="1:32" x14ac:dyDescent="0.25">
      <c r="A94">
        <v>2020</v>
      </c>
      <c r="B94" s="3">
        <v>43862</v>
      </c>
      <c r="C94" s="3">
        <v>43890</v>
      </c>
      <c r="D94" t="s">
        <v>771</v>
      </c>
      <c r="E94" t="s">
        <v>772</v>
      </c>
      <c r="F94" t="s">
        <v>773</v>
      </c>
      <c r="G94" t="s">
        <v>774</v>
      </c>
      <c r="H94" t="s">
        <v>775</v>
      </c>
      <c r="I94" t="s">
        <v>741</v>
      </c>
      <c r="J94" s="3">
        <v>37377</v>
      </c>
      <c r="K94" s="2" t="s">
        <v>87</v>
      </c>
      <c r="L94" t="s">
        <v>177</v>
      </c>
      <c r="M94">
        <v>305</v>
      </c>
      <c r="N94">
        <v>0</v>
      </c>
      <c r="O94" s="2" t="s">
        <v>112</v>
      </c>
      <c r="P94" t="s">
        <v>218</v>
      </c>
      <c r="Q94">
        <v>1</v>
      </c>
      <c r="R94" t="s">
        <v>152</v>
      </c>
      <c r="S94">
        <v>28</v>
      </c>
      <c r="T94" t="s">
        <v>152</v>
      </c>
      <c r="U94">
        <v>24</v>
      </c>
      <c r="V94" s="2" t="s">
        <v>152</v>
      </c>
      <c r="W94">
        <v>78000</v>
      </c>
      <c r="X94">
        <v>1442920</v>
      </c>
      <c r="Y94" t="s">
        <v>741</v>
      </c>
      <c r="Z94" t="s">
        <v>741</v>
      </c>
      <c r="AA94" t="s">
        <v>712</v>
      </c>
      <c r="AB94" t="s">
        <v>712</v>
      </c>
      <c r="AC94" t="s">
        <v>712</v>
      </c>
      <c r="AD94" t="s">
        <v>713</v>
      </c>
      <c r="AE94" s="3">
        <v>43902</v>
      </c>
      <c r="AF94" s="3">
        <v>43902</v>
      </c>
    </row>
    <row r="95" spans="1:32" x14ac:dyDescent="0.25">
      <c r="A95">
        <v>2020</v>
      </c>
      <c r="B95" s="3">
        <v>43862</v>
      </c>
      <c r="C95" s="3">
        <v>43890</v>
      </c>
      <c r="D95" t="s">
        <v>771</v>
      </c>
      <c r="E95" t="s">
        <v>772</v>
      </c>
      <c r="F95" t="s">
        <v>776</v>
      </c>
      <c r="G95" t="s">
        <v>777</v>
      </c>
      <c r="H95" t="s">
        <v>778</v>
      </c>
      <c r="I95" t="s">
        <v>730</v>
      </c>
      <c r="J95" s="3">
        <v>37377</v>
      </c>
      <c r="K95" s="2" t="s">
        <v>87</v>
      </c>
      <c r="L95" t="s">
        <v>177</v>
      </c>
      <c r="M95">
        <v>305</v>
      </c>
      <c r="N95">
        <v>0</v>
      </c>
      <c r="O95" s="2" t="s">
        <v>112</v>
      </c>
      <c r="P95" t="s">
        <v>218</v>
      </c>
      <c r="Q95">
        <v>1</v>
      </c>
      <c r="R95" t="s">
        <v>152</v>
      </c>
      <c r="S95">
        <v>28</v>
      </c>
      <c r="T95" t="s">
        <v>152</v>
      </c>
      <c r="U95">
        <v>24</v>
      </c>
      <c r="V95" s="2" t="s">
        <v>152</v>
      </c>
      <c r="W95">
        <v>78000</v>
      </c>
      <c r="X95">
        <v>1442920</v>
      </c>
      <c r="Y95">
        <v>122</v>
      </c>
      <c r="Z95" t="s">
        <v>731</v>
      </c>
      <c r="AA95" t="s">
        <v>712</v>
      </c>
      <c r="AB95" t="s">
        <v>712</v>
      </c>
      <c r="AC95" t="s">
        <v>712</v>
      </c>
      <c r="AD95" t="s">
        <v>713</v>
      </c>
      <c r="AE95" s="3">
        <v>43902</v>
      </c>
      <c r="AF95" s="3">
        <v>43902</v>
      </c>
    </row>
    <row r="96" spans="1:32" x14ac:dyDescent="0.25">
      <c r="A96">
        <v>2020</v>
      </c>
      <c r="B96" s="3">
        <v>43862</v>
      </c>
      <c r="C96" s="3">
        <v>43890</v>
      </c>
      <c r="D96" t="s">
        <v>771</v>
      </c>
      <c r="E96" t="s">
        <v>772</v>
      </c>
      <c r="F96" t="s">
        <v>779</v>
      </c>
      <c r="G96" t="s">
        <v>780</v>
      </c>
      <c r="H96" t="s">
        <v>602</v>
      </c>
      <c r="I96" t="s">
        <v>730</v>
      </c>
      <c r="J96" s="3">
        <v>37377</v>
      </c>
      <c r="K96" s="2" t="s">
        <v>87</v>
      </c>
      <c r="L96" t="s">
        <v>177</v>
      </c>
      <c r="M96">
        <v>305</v>
      </c>
      <c r="N96">
        <v>0</v>
      </c>
      <c r="O96" s="2" t="s">
        <v>112</v>
      </c>
      <c r="P96" t="s">
        <v>218</v>
      </c>
      <c r="Q96">
        <v>1</v>
      </c>
      <c r="R96" t="s">
        <v>152</v>
      </c>
      <c r="S96">
        <v>28</v>
      </c>
      <c r="T96" t="s">
        <v>152</v>
      </c>
      <c r="U96">
        <v>24</v>
      </c>
      <c r="V96" s="2" t="s">
        <v>152</v>
      </c>
      <c r="W96">
        <v>78000</v>
      </c>
      <c r="X96">
        <v>1442920</v>
      </c>
      <c r="Y96" t="s">
        <v>741</v>
      </c>
      <c r="Z96" t="s">
        <v>731</v>
      </c>
      <c r="AA96" t="s">
        <v>712</v>
      </c>
      <c r="AB96" t="s">
        <v>712</v>
      </c>
      <c r="AC96" t="s">
        <v>712</v>
      </c>
      <c r="AD96" t="s">
        <v>713</v>
      </c>
      <c r="AE96" s="3">
        <v>43902</v>
      </c>
      <c r="AF96" s="3">
        <v>43902</v>
      </c>
    </row>
    <row r="97" spans="1:32" x14ac:dyDescent="0.25">
      <c r="A97">
        <v>2020</v>
      </c>
      <c r="B97" s="3">
        <v>43862</v>
      </c>
      <c r="C97" s="3">
        <v>43890</v>
      </c>
      <c r="D97" t="s">
        <v>767</v>
      </c>
      <c r="E97" t="s">
        <v>781</v>
      </c>
      <c r="F97" t="s">
        <v>782</v>
      </c>
      <c r="G97" t="s">
        <v>783</v>
      </c>
      <c r="H97" t="s">
        <v>784</v>
      </c>
      <c r="I97" t="s">
        <v>730</v>
      </c>
      <c r="J97" s="3">
        <v>37377</v>
      </c>
      <c r="K97" s="2" t="s">
        <v>87</v>
      </c>
      <c r="L97" t="s">
        <v>177</v>
      </c>
      <c r="M97">
        <v>305</v>
      </c>
      <c r="N97">
        <v>0</v>
      </c>
      <c r="O97" s="2" t="s">
        <v>112</v>
      </c>
      <c r="P97" t="s">
        <v>218</v>
      </c>
      <c r="Q97">
        <v>1</v>
      </c>
      <c r="R97" t="s">
        <v>152</v>
      </c>
      <c r="S97">
        <v>28</v>
      </c>
      <c r="T97" t="s">
        <v>152</v>
      </c>
      <c r="U97">
        <v>24</v>
      </c>
      <c r="V97" s="2" t="s">
        <v>152</v>
      </c>
      <c r="W97">
        <v>78000</v>
      </c>
      <c r="X97">
        <v>1442920</v>
      </c>
      <c r="Y97" t="s">
        <v>741</v>
      </c>
      <c r="Z97" t="s">
        <v>731</v>
      </c>
      <c r="AA97" t="s">
        <v>712</v>
      </c>
      <c r="AB97" t="s">
        <v>712</v>
      </c>
      <c r="AC97" t="s">
        <v>712</v>
      </c>
      <c r="AD97" t="s">
        <v>713</v>
      </c>
      <c r="AE97" s="3">
        <v>43902</v>
      </c>
      <c r="AF97" s="3">
        <v>43902</v>
      </c>
    </row>
    <row r="98" spans="1:32" x14ac:dyDescent="0.25">
      <c r="A98">
        <v>2020</v>
      </c>
      <c r="B98" s="3">
        <v>43862</v>
      </c>
      <c r="C98" s="3">
        <v>43890</v>
      </c>
      <c r="D98" t="s">
        <v>785</v>
      </c>
      <c r="E98" t="s">
        <v>786</v>
      </c>
      <c r="F98" t="s">
        <v>787</v>
      </c>
      <c r="G98" t="s">
        <v>788</v>
      </c>
      <c r="H98" t="s">
        <v>395</v>
      </c>
      <c r="I98" t="s">
        <v>604</v>
      </c>
      <c r="J98" s="3">
        <v>37377</v>
      </c>
      <c r="K98" s="2" t="s">
        <v>87</v>
      </c>
      <c r="L98" t="s">
        <v>177</v>
      </c>
      <c r="M98">
        <v>305</v>
      </c>
      <c r="N98">
        <v>0</v>
      </c>
      <c r="O98" s="2" t="s">
        <v>112</v>
      </c>
      <c r="P98" t="s">
        <v>218</v>
      </c>
      <c r="Q98">
        <v>1</v>
      </c>
      <c r="R98" t="s">
        <v>152</v>
      </c>
      <c r="S98">
        <v>28</v>
      </c>
      <c r="T98" t="s">
        <v>152</v>
      </c>
      <c r="U98">
        <v>24</v>
      </c>
      <c r="V98" s="2" t="s">
        <v>152</v>
      </c>
      <c r="W98">
        <v>78000</v>
      </c>
      <c r="X98">
        <v>1442920</v>
      </c>
      <c r="Y98" t="s">
        <v>741</v>
      </c>
      <c r="Z98" t="s">
        <v>722</v>
      </c>
      <c r="AA98" t="s">
        <v>712</v>
      </c>
      <c r="AB98" t="s">
        <v>712</v>
      </c>
      <c r="AC98" t="s">
        <v>712</v>
      </c>
      <c r="AD98" t="s">
        <v>713</v>
      </c>
      <c r="AE98" s="3">
        <v>43902</v>
      </c>
      <c r="AF98" s="3">
        <v>43902</v>
      </c>
    </row>
    <row r="99" spans="1:32" x14ac:dyDescent="0.25">
      <c r="A99">
        <v>2020</v>
      </c>
      <c r="B99" s="3">
        <v>43862</v>
      </c>
      <c r="C99" s="3">
        <v>43890</v>
      </c>
      <c r="D99" t="s">
        <v>785</v>
      </c>
      <c r="E99" t="s">
        <v>786</v>
      </c>
      <c r="F99" t="s">
        <v>789</v>
      </c>
      <c r="G99" t="s">
        <v>790</v>
      </c>
      <c r="H99" t="s">
        <v>316</v>
      </c>
      <c r="I99" t="s">
        <v>730</v>
      </c>
      <c r="J99" s="3">
        <v>37530</v>
      </c>
      <c r="K99" s="2" t="s">
        <v>87</v>
      </c>
      <c r="L99" t="s">
        <v>177</v>
      </c>
      <c r="M99">
        <v>305</v>
      </c>
      <c r="N99">
        <v>0</v>
      </c>
      <c r="O99" s="2" t="s">
        <v>112</v>
      </c>
      <c r="P99" t="s">
        <v>218</v>
      </c>
      <c r="Q99">
        <v>1</v>
      </c>
      <c r="R99" t="s">
        <v>152</v>
      </c>
      <c r="S99">
        <v>28</v>
      </c>
      <c r="T99" t="s">
        <v>152</v>
      </c>
      <c r="U99">
        <v>24</v>
      </c>
      <c r="V99" s="2" t="s">
        <v>152</v>
      </c>
      <c r="W99">
        <v>78000</v>
      </c>
      <c r="X99">
        <v>1442920</v>
      </c>
      <c r="Y99" t="s">
        <v>741</v>
      </c>
      <c r="Z99" t="s">
        <v>731</v>
      </c>
      <c r="AA99" t="s">
        <v>712</v>
      </c>
      <c r="AB99" t="s">
        <v>712</v>
      </c>
      <c r="AC99" t="s">
        <v>712</v>
      </c>
      <c r="AD99" t="s">
        <v>713</v>
      </c>
      <c r="AE99" s="3">
        <v>43902</v>
      </c>
      <c r="AF99" s="3">
        <v>43902</v>
      </c>
    </row>
    <row r="100" spans="1:32" x14ac:dyDescent="0.25">
      <c r="A100">
        <v>2020</v>
      </c>
      <c r="B100" s="3">
        <v>43862</v>
      </c>
      <c r="C100" s="3">
        <v>43890</v>
      </c>
      <c r="D100" t="s">
        <v>785</v>
      </c>
      <c r="E100" t="s">
        <v>786</v>
      </c>
      <c r="F100" t="s">
        <v>791</v>
      </c>
      <c r="G100" t="s">
        <v>792</v>
      </c>
      <c r="H100" t="s">
        <v>214</v>
      </c>
      <c r="I100" t="s">
        <v>730</v>
      </c>
      <c r="J100" s="3">
        <v>40072</v>
      </c>
      <c r="K100" s="2" t="s">
        <v>87</v>
      </c>
      <c r="L100" t="s">
        <v>177</v>
      </c>
      <c r="M100">
        <v>305</v>
      </c>
      <c r="N100">
        <v>0</v>
      </c>
      <c r="O100" s="2" t="s">
        <v>112</v>
      </c>
      <c r="P100" t="s">
        <v>218</v>
      </c>
      <c r="Q100">
        <v>1</v>
      </c>
      <c r="R100" t="s">
        <v>152</v>
      </c>
      <c r="S100">
        <v>28</v>
      </c>
      <c r="T100" t="s">
        <v>152</v>
      </c>
      <c r="U100">
        <v>24</v>
      </c>
      <c r="V100" s="2" t="s">
        <v>152</v>
      </c>
      <c r="W100">
        <v>78000</v>
      </c>
      <c r="X100">
        <v>1442920</v>
      </c>
      <c r="Y100" t="s">
        <v>741</v>
      </c>
      <c r="Z100" t="s">
        <v>731</v>
      </c>
      <c r="AA100" t="s">
        <v>712</v>
      </c>
      <c r="AB100" t="s">
        <v>712</v>
      </c>
      <c r="AC100" t="s">
        <v>712</v>
      </c>
      <c r="AD100" t="s">
        <v>713</v>
      </c>
      <c r="AE100" s="3">
        <v>43902</v>
      </c>
      <c r="AF100" s="3">
        <v>43902</v>
      </c>
    </row>
    <row r="101" spans="1:32" x14ac:dyDescent="0.25">
      <c r="A101">
        <v>2020</v>
      </c>
      <c r="B101" s="3">
        <v>43862</v>
      </c>
      <c r="C101" s="3">
        <v>43890</v>
      </c>
      <c r="D101" t="s">
        <v>793</v>
      </c>
      <c r="E101" t="s">
        <v>794</v>
      </c>
      <c r="F101" t="s">
        <v>315</v>
      </c>
      <c r="G101" t="s">
        <v>341</v>
      </c>
      <c r="H101" t="s">
        <v>795</v>
      </c>
      <c r="I101" t="s">
        <v>705</v>
      </c>
      <c r="J101" s="3">
        <v>43466</v>
      </c>
      <c r="K101" s="2" t="s">
        <v>87</v>
      </c>
      <c r="L101" t="s">
        <v>177</v>
      </c>
      <c r="M101">
        <v>305</v>
      </c>
      <c r="N101">
        <v>0</v>
      </c>
      <c r="O101" s="2" t="s">
        <v>112</v>
      </c>
      <c r="P101" t="s">
        <v>218</v>
      </c>
      <c r="Q101">
        <v>1</v>
      </c>
      <c r="R101" t="s">
        <v>152</v>
      </c>
      <c r="S101">
        <v>28</v>
      </c>
      <c r="T101" t="s">
        <v>152</v>
      </c>
      <c r="U101">
        <v>24</v>
      </c>
      <c r="V101" s="2" t="s">
        <v>152</v>
      </c>
      <c r="W101">
        <v>78000</v>
      </c>
      <c r="X101">
        <v>1442920</v>
      </c>
      <c r="Y101">
        <v>111</v>
      </c>
      <c r="Z101" t="s">
        <v>722</v>
      </c>
      <c r="AA101" t="s">
        <v>712</v>
      </c>
      <c r="AB101" t="s">
        <v>712</v>
      </c>
      <c r="AC101" t="s">
        <v>712</v>
      </c>
      <c r="AD101" t="s">
        <v>713</v>
      </c>
      <c r="AE101" s="3">
        <v>43902</v>
      </c>
      <c r="AF101" s="3">
        <v>43902</v>
      </c>
    </row>
    <row r="102" spans="1:32" x14ac:dyDescent="0.25">
      <c r="A102">
        <v>2020</v>
      </c>
      <c r="B102" s="3">
        <v>43862</v>
      </c>
      <c r="C102" s="3">
        <v>43890</v>
      </c>
      <c r="D102" t="s">
        <v>793</v>
      </c>
      <c r="E102" t="s">
        <v>794</v>
      </c>
      <c r="F102" t="s">
        <v>796</v>
      </c>
      <c r="G102" t="s">
        <v>797</v>
      </c>
      <c r="H102" t="s">
        <v>798</v>
      </c>
      <c r="I102" t="s">
        <v>799</v>
      </c>
      <c r="J102" s="3">
        <v>43466</v>
      </c>
      <c r="K102" s="2" t="s">
        <v>87</v>
      </c>
      <c r="L102" t="s">
        <v>177</v>
      </c>
      <c r="M102">
        <v>305</v>
      </c>
      <c r="N102">
        <v>0</v>
      </c>
      <c r="O102" s="2" t="s">
        <v>112</v>
      </c>
      <c r="P102" t="s">
        <v>218</v>
      </c>
      <c r="Q102">
        <v>1</v>
      </c>
      <c r="R102" t="s">
        <v>152</v>
      </c>
      <c r="S102">
        <v>28</v>
      </c>
      <c r="T102" t="s">
        <v>152</v>
      </c>
      <c r="U102">
        <v>24</v>
      </c>
      <c r="V102" s="2" t="s">
        <v>152</v>
      </c>
      <c r="W102">
        <v>78000</v>
      </c>
      <c r="X102">
        <v>1442920</v>
      </c>
      <c r="Y102">
        <v>111</v>
      </c>
      <c r="Z102" t="s">
        <v>722</v>
      </c>
      <c r="AA102" t="s">
        <v>712</v>
      </c>
      <c r="AB102" t="s">
        <v>712</v>
      </c>
      <c r="AC102" t="s">
        <v>712</v>
      </c>
      <c r="AD102" t="s">
        <v>713</v>
      </c>
      <c r="AE102" s="3">
        <v>43902</v>
      </c>
      <c r="AF102" s="3">
        <v>43902</v>
      </c>
    </row>
    <row r="103" spans="1:32" x14ac:dyDescent="0.25">
      <c r="A103">
        <v>2020</v>
      </c>
      <c r="B103" s="3">
        <v>43862</v>
      </c>
      <c r="C103" s="3">
        <v>43890</v>
      </c>
      <c r="D103" t="s">
        <v>800</v>
      </c>
      <c r="E103" t="s">
        <v>801</v>
      </c>
      <c r="F103" t="s">
        <v>802</v>
      </c>
      <c r="G103" t="s">
        <v>803</v>
      </c>
      <c r="H103" t="s">
        <v>804</v>
      </c>
      <c r="I103" t="s">
        <v>216</v>
      </c>
      <c r="J103" s="3">
        <v>39328</v>
      </c>
      <c r="K103" s="2" t="s">
        <v>87</v>
      </c>
      <c r="L103" t="s">
        <v>177</v>
      </c>
      <c r="M103">
        <v>305</v>
      </c>
      <c r="N103">
        <v>0</v>
      </c>
      <c r="O103" s="2" t="s">
        <v>112</v>
      </c>
      <c r="P103" t="s">
        <v>218</v>
      </c>
      <c r="Q103">
        <v>1</v>
      </c>
      <c r="R103" t="s">
        <v>152</v>
      </c>
      <c r="S103">
        <v>28</v>
      </c>
      <c r="T103" t="s">
        <v>152</v>
      </c>
      <c r="U103">
        <v>24</v>
      </c>
      <c r="V103" s="2" t="s">
        <v>152</v>
      </c>
      <c r="W103">
        <v>78000</v>
      </c>
      <c r="X103">
        <v>1442920</v>
      </c>
      <c r="Y103">
        <v>118</v>
      </c>
      <c r="Z103" t="s">
        <v>711</v>
      </c>
      <c r="AA103" t="s">
        <v>712</v>
      </c>
      <c r="AB103" t="s">
        <v>712</v>
      </c>
      <c r="AC103" t="s">
        <v>712</v>
      </c>
      <c r="AD103" t="s">
        <v>713</v>
      </c>
      <c r="AE103" s="3">
        <v>43902</v>
      </c>
      <c r="AF103" s="3">
        <v>43902</v>
      </c>
    </row>
    <row r="104" spans="1:32" x14ac:dyDescent="0.25">
      <c r="A104">
        <v>2020</v>
      </c>
      <c r="B104" s="3">
        <v>43862</v>
      </c>
      <c r="C104" s="3">
        <v>43890</v>
      </c>
      <c r="D104" t="s">
        <v>800</v>
      </c>
      <c r="E104" t="s">
        <v>801</v>
      </c>
      <c r="F104" t="s">
        <v>805</v>
      </c>
      <c r="G104" t="s">
        <v>806</v>
      </c>
      <c r="H104" t="s">
        <v>807</v>
      </c>
      <c r="I104" t="s">
        <v>808</v>
      </c>
      <c r="J104" s="3">
        <v>37742</v>
      </c>
      <c r="K104" s="2" t="s">
        <v>87</v>
      </c>
      <c r="L104" t="s">
        <v>177</v>
      </c>
      <c r="M104">
        <v>305</v>
      </c>
      <c r="N104">
        <v>0</v>
      </c>
      <c r="O104" s="2" t="s">
        <v>112</v>
      </c>
      <c r="P104" t="s">
        <v>218</v>
      </c>
      <c r="Q104">
        <v>1</v>
      </c>
      <c r="R104" t="s">
        <v>152</v>
      </c>
      <c r="S104">
        <v>28</v>
      </c>
      <c r="T104" t="s">
        <v>152</v>
      </c>
      <c r="U104">
        <v>24</v>
      </c>
      <c r="V104" s="2" t="s">
        <v>152</v>
      </c>
      <c r="W104">
        <v>78000</v>
      </c>
      <c r="X104">
        <v>1442920</v>
      </c>
      <c r="Y104">
        <v>118</v>
      </c>
      <c r="Z104" t="s">
        <v>741</v>
      </c>
      <c r="AA104" t="s">
        <v>712</v>
      </c>
      <c r="AB104" t="s">
        <v>712</v>
      </c>
      <c r="AC104" t="s">
        <v>712</v>
      </c>
      <c r="AD104" t="s">
        <v>713</v>
      </c>
      <c r="AE104" s="3">
        <v>43902</v>
      </c>
      <c r="AF104" s="3">
        <v>43902</v>
      </c>
    </row>
    <row r="105" spans="1:32" x14ac:dyDescent="0.25">
      <c r="A105">
        <v>2020</v>
      </c>
      <c r="B105" s="3">
        <v>43862</v>
      </c>
      <c r="C105" s="3">
        <v>43890</v>
      </c>
      <c r="D105" t="s">
        <v>800</v>
      </c>
      <c r="E105" t="s">
        <v>801</v>
      </c>
      <c r="F105" t="s">
        <v>809</v>
      </c>
      <c r="G105" t="s">
        <v>783</v>
      </c>
      <c r="H105" t="s">
        <v>810</v>
      </c>
      <c r="I105" t="s">
        <v>746</v>
      </c>
      <c r="J105" s="3">
        <v>38200</v>
      </c>
      <c r="K105" s="2" t="s">
        <v>87</v>
      </c>
      <c r="L105" t="s">
        <v>177</v>
      </c>
      <c r="M105">
        <v>305</v>
      </c>
      <c r="N105">
        <v>0</v>
      </c>
      <c r="O105" s="2" t="s">
        <v>112</v>
      </c>
      <c r="P105" t="s">
        <v>218</v>
      </c>
      <c r="Q105">
        <v>1</v>
      </c>
      <c r="R105" t="s">
        <v>152</v>
      </c>
      <c r="S105">
        <v>28</v>
      </c>
      <c r="T105" t="s">
        <v>152</v>
      </c>
      <c r="U105">
        <v>24</v>
      </c>
      <c r="V105" s="2" t="s">
        <v>152</v>
      </c>
      <c r="W105">
        <v>78000</v>
      </c>
      <c r="X105">
        <v>1442920</v>
      </c>
      <c r="Y105">
        <v>137</v>
      </c>
      <c r="Z105" t="s">
        <v>811</v>
      </c>
      <c r="AA105" t="s">
        <v>712</v>
      </c>
      <c r="AB105" t="s">
        <v>712</v>
      </c>
      <c r="AC105" t="s">
        <v>712</v>
      </c>
      <c r="AD105" t="s">
        <v>713</v>
      </c>
      <c r="AE105" s="3">
        <v>43902</v>
      </c>
      <c r="AF105" s="3">
        <v>43902</v>
      </c>
    </row>
    <row r="106" spans="1:32" x14ac:dyDescent="0.25">
      <c r="A106">
        <v>2020</v>
      </c>
      <c r="B106" s="3">
        <v>43862</v>
      </c>
      <c r="C106" s="3">
        <v>43890</v>
      </c>
      <c r="D106" t="s">
        <v>812</v>
      </c>
      <c r="E106" t="s">
        <v>813</v>
      </c>
      <c r="F106" t="s">
        <v>814</v>
      </c>
      <c r="G106" t="s">
        <v>815</v>
      </c>
      <c r="H106" t="s">
        <v>816</v>
      </c>
      <c r="I106" t="s">
        <v>705</v>
      </c>
      <c r="J106" s="3">
        <v>37377</v>
      </c>
      <c r="K106" s="2" t="s">
        <v>87</v>
      </c>
      <c r="L106" t="s">
        <v>177</v>
      </c>
      <c r="M106">
        <v>305</v>
      </c>
      <c r="N106">
        <v>0</v>
      </c>
      <c r="O106" s="2" t="s">
        <v>112</v>
      </c>
      <c r="P106" t="s">
        <v>218</v>
      </c>
      <c r="Q106">
        <v>1</v>
      </c>
      <c r="R106" t="s">
        <v>152</v>
      </c>
      <c r="S106">
        <v>28</v>
      </c>
      <c r="T106" t="s">
        <v>152</v>
      </c>
      <c r="U106">
        <v>24</v>
      </c>
      <c r="V106" s="2" t="s">
        <v>152</v>
      </c>
      <c r="W106">
        <v>78000</v>
      </c>
      <c r="X106">
        <v>1442920</v>
      </c>
      <c r="Y106">
        <v>113</v>
      </c>
      <c r="Z106" t="s">
        <v>722</v>
      </c>
      <c r="AA106" t="s">
        <v>712</v>
      </c>
      <c r="AB106" t="s">
        <v>712</v>
      </c>
      <c r="AC106" t="s">
        <v>712</v>
      </c>
      <c r="AD106" t="s">
        <v>713</v>
      </c>
      <c r="AE106" s="3">
        <v>43902</v>
      </c>
      <c r="AF106" s="3">
        <v>43902</v>
      </c>
    </row>
    <row r="107" spans="1:32" x14ac:dyDescent="0.25">
      <c r="A107">
        <v>2020</v>
      </c>
      <c r="B107" s="3">
        <v>43862</v>
      </c>
      <c r="C107" s="3">
        <v>43890</v>
      </c>
      <c r="D107" t="s">
        <v>817</v>
      </c>
      <c r="E107" t="s">
        <v>818</v>
      </c>
      <c r="F107" t="s">
        <v>819</v>
      </c>
      <c r="G107" t="s">
        <v>820</v>
      </c>
      <c r="H107" t="s">
        <v>821</v>
      </c>
      <c r="I107" t="s">
        <v>741</v>
      </c>
      <c r="J107" s="3">
        <v>37530</v>
      </c>
      <c r="K107" s="2" t="s">
        <v>87</v>
      </c>
      <c r="L107" t="s">
        <v>177</v>
      </c>
      <c r="M107">
        <v>305</v>
      </c>
      <c r="N107">
        <v>0</v>
      </c>
      <c r="O107" s="2" t="s">
        <v>112</v>
      </c>
      <c r="P107" t="s">
        <v>218</v>
      </c>
      <c r="Q107">
        <v>1</v>
      </c>
      <c r="R107" t="s">
        <v>152</v>
      </c>
      <c r="S107">
        <v>28</v>
      </c>
      <c r="T107" t="s">
        <v>152</v>
      </c>
      <c r="U107">
        <v>24</v>
      </c>
      <c r="V107" s="2" t="s">
        <v>152</v>
      </c>
      <c r="W107">
        <v>78000</v>
      </c>
      <c r="X107">
        <v>1442920</v>
      </c>
      <c r="Y107" t="s">
        <v>741</v>
      </c>
      <c r="Z107" t="s">
        <v>741</v>
      </c>
      <c r="AA107" t="s">
        <v>712</v>
      </c>
      <c r="AB107" t="s">
        <v>712</v>
      </c>
      <c r="AC107" t="s">
        <v>712</v>
      </c>
      <c r="AD107" t="s">
        <v>713</v>
      </c>
      <c r="AE107" s="3">
        <v>43902</v>
      </c>
      <c r="AF107" s="3">
        <v>43902</v>
      </c>
    </row>
    <row r="108" spans="1:32" x14ac:dyDescent="0.25">
      <c r="A108">
        <v>2020</v>
      </c>
      <c r="B108" s="3">
        <v>43862</v>
      </c>
      <c r="C108" s="3">
        <v>43890</v>
      </c>
      <c r="D108" t="s">
        <v>822</v>
      </c>
      <c r="E108" t="s">
        <v>823</v>
      </c>
      <c r="F108" t="s">
        <v>824</v>
      </c>
      <c r="G108" t="s">
        <v>825</v>
      </c>
      <c r="H108" t="s">
        <v>531</v>
      </c>
      <c r="I108" t="s">
        <v>713</v>
      </c>
      <c r="J108" s="3">
        <v>39234</v>
      </c>
      <c r="K108" s="2" t="s">
        <v>87</v>
      </c>
      <c r="L108" t="s">
        <v>177</v>
      </c>
      <c r="M108">
        <v>305</v>
      </c>
      <c r="N108">
        <v>0</v>
      </c>
      <c r="O108" s="2" t="s">
        <v>112</v>
      </c>
      <c r="P108" t="s">
        <v>218</v>
      </c>
      <c r="Q108">
        <v>1</v>
      </c>
      <c r="R108" t="s">
        <v>152</v>
      </c>
      <c r="S108">
        <v>28</v>
      </c>
      <c r="T108" t="s">
        <v>152</v>
      </c>
      <c r="U108">
        <v>24</v>
      </c>
      <c r="V108" s="2" t="s">
        <v>152</v>
      </c>
      <c r="W108">
        <v>78000</v>
      </c>
      <c r="X108">
        <v>1442920</v>
      </c>
      <c r="Y108">
        <v>148</v>
      </c>
      <c r="Z108" t="s">
        <v>593</v>
      </c>
      <c r="AA108" t="s">
        <v>712</v>
      </c>
      <c r="AB108" t="s">
        <v>712</v>
      </c>
      <c r="AC108" t="s">
        <v>712</v>
      </c>
      <c r="AD108" t="s">
        <v>713</v>
      </c>
      <c r="AE108" s="3">
        <v>43902</v>
      </c>
      <c r="AF108" s="3">
        <v>43902</v>
      </c>
    </row>
    <row r="109" spans="1:32" x14ac:dyDescent="0.25">
      <c r="A109">
        <v>2020</v>
      </c>
      <c r="B109" s="3">
        <v>43862</v>
      </c>
      <c r="C109" s="3">
        <v>43890</v>
      </c>
      <c r="D109" t="s">
        <v>822</v>
      </c>
      <c r="E109" t="s">
        <v>823</v>
      </c>
      <c r="F109" t="s">
        <v>826</v>
      </c>
      <c r="G109" t="s">
        <v>827</v>
      </c>
      <c r="H109" t="s">
        <v>412</v>
      </c>
      <c r="I109" t="s">
        <v>726</v>
      </c>
      <c r="J109" s="3">
        <v>38384</v>
      </c>
      <c r="K109" s="2" t="s">
        <v>87</v>
      </c>
      <c r="L109" t="s">
        <v>177</v>
      </c>
      <c r="M109">
        <v>305</v>
      </c>
      <c r="N109">
        <v>0</v>
      </c>
      <c r="O109" s="2" t="s">
        <v>112</v>
      </c>
      <c r="P109" t="s">
        <v>218</v>
      </c>
      <c r="Q109">
        <v>1</v>
      </c>
      <c r="R109" t="s">
        <v>152</v>
      </c>
      <c r="S109">
        <v>28</v>
      </c>
      <c r="T109" t="s">
        <v>152</v>
      </c>
      <c r="U109">
        <v>24</v>
      </c>
      <c r="V109" s="2" t="s">
        <v>152</v>
      </c>
      <c r="W109">
        <v>78000</v>
      </c>
      <c r="X109">
        <v>1442920</v>
      </c>
      <c r="Y109">
        <v>116</v>
      </c>
      <c r="Z109" t="s">
        <v>727</v>
      </c>
      <c r="AA109" t="s">
        <v>712</v>
      </c>
      <c r="AB109" t="s">
        <v>712</v>
      </c>
      <c r="AC109" t="s">
        <v>712</v>
      </c>
      <c r="AD109" t="s">
        <v>713</v>
      </c>
      <c r="AE109" s="3">
        <v>43902</v>
      </c>
      <c r="AF109" s="3">
        <v>43902</v>
      </c>
    </row>
    <row r="110" spans="1:32" x14ac:dyDescent="0.25">
      <c r="A110">
        <v>2020</v>
      </c>
      <c r="B110" s="3">
        <v>43862</v>
      </c>
      <c r="C110" s="3">
        <v>43890</v>
      </c>
      <c r="D110" t="s">
        <v>822</v>
      </c>
      <c r="E110" t="s">
        <v>828</v>
      </c>
      <c r="F110" t="s">
        <v>829</v>
      </c>
      <c r="G110" t="s">
        <v>612</v>
      </c>
      <c r="H110" t="s">
        <v>830</v>
      </c>
      <c r="I110" t="s">
        <v>741</v>
      </c>
      <c r="J110" s="3">
        <v>39234</v>
      </c>
      <c r="K110" s="2" t="s">
        <v>87</v>
      </c>
      <c r="L110" t="s">
        <v>177</v>
      </c>
      <c r="M110">
        <v>305</v>
      </c>
      <c r="N110">
        <v>0</v>
      </c>
      <c r="O110" s="2" t="s">
        <v>112</v>
      </c>
      <c r="P110" t="s">
        <v>218</v>
      </c>
      <c r="Q110">
        <v>1</v>
      </c>
      <c r="R110" t="s">
        <v>152</v>
      </c>
      <c r="S110">
        <v>28</v>
      </c>
      <c r="T110" t="s">
        <v>152</v>
      </c>
      <c r="U110">
        <v>24</v>
      </c>
      <c r="V110" s="2" t="s">
        <v>152</v>
      </c>
      <c r="W110">
        <v>78000</v>
      </c>
      <c r="X110">
        <v>1442920</v>
      </c>
      <c r="Y110">
        <v>111</v>
      </c>
      <c r="Z110" t="s">
        <v>722</v>
      </c>
      <c r="AA110" t="s">
        <v>712</v>
      </c>
      <c r="AB110" t="s">
        <v>712</v>
      </c>
      <c r="AC110" t="s">
        <v>712</v>
      </c>
      <c r="AD110" t="s">
        <v>713</v>
      </c>
      <c r="AE110" s="3">
        <v>43902</v>
      </c>
      <c r="AF110" s="3">
        <v>43902</v>
      </c>
    </row>
    <row r="111" spans="1:32" x14ac:dyDescent="0.25">
      <c r="A111">
        <v>2020</v>
      </c>
      <c r="B111" s="3">
        <v>43862</v>
      </c>
      <c r="C111" s="3">
        <v>43890</v>
      </c>
      <c r="D111" t="s">
        <v>831</v>
      </c>
      <c r="E111" t="s">
        <v>832</v>
      </c>
      <c r="F111" t="s">
        <v>833</v>
      </c>
      <c r="G111" t="s">
        <v>612</v>
      </c>
      <c r="H111" t="s">
        <v>834</v>
      </c>
      <c r="I111" t="s">
        <v>216</v>
      </c>
      <c r="J111" s="3">
        <v>43466</v>
      </c>
      <c r="K111" s="2" t="s">
        <v>87</v>
      </c>
      <c r="L111" t="s">
        <v>177</v>
      </c>
      <c r="M111">
        <v>305</v>
      </c>
      <c r="N111">
        <v>0</v>
      </c>
      <c r="O111" s="2" t="s">
        <v>112</v>
      </c>
      <c r="P111" t="s">
        <v>218</v>
      </c>
      <c r="Q111">
        <v>1</v>
      </c>
      <c r="R111" t="s">
        <v>152</v>
      </c>
      <c r="S111">
        <v>28</v>
      </c>
      <c r="T111" t="s">
        <v>152</v>
      </c>
      <c r="U111">
        <v>24</v>
      </c>
      <c r="V111" s="2" t="s">
        <v>152</v>
      </c>
      <c r="W111">
        <v>78000</v>
      </c>
      <c r="X111">
        <v>1442920</v>
      </c>
      <c r="Y111">
        <v>118</v>
      </c>
      <c r="Z111" t="s">
        <v>711</v>
      </c>
      <c r="AA111" t="s">
        <v>712</v>
      </c>
      <c r="AB111" t="s">
        <v>712</v>
      </c>
      <c r="AC111" t="s">
        <v>712</v>
      </c>
      <c r="AD111" t="s">
        <v>713</v>
      </c>
      <c r="AE111" s="3">
        <v>43902</v>
      </c>
      <c r="AF111" s="3">
        <v>43902</v>
      </c>
    </row>
    <row r="112" spans="1:32" x14ac:dyDescent="0.25">
      <c r="A112">
        <v>2020</v>
      </c>
      <c r="B112" s="3">
        <v>43862</v>
      </c>
      <c r="C112" s="3">
        <v>43890</v>
      </c>
      <c r="D112" t="s">
        <v>831</v>
      </c>
      <c r="E112" t="s">
        <v>832</v>
      </c>
      <c r="F112" t="s">
        <v>835</v>
      </c>
      <c r="G112" t="s">
        <v>836</v>
      </c>
      <c r="H112" t="s">
        <v>837</v>
      </c>
      <c r="I112" t="s">
        <v>838</v>
      </c>
      <c r="J112" s="3">
        <v>43586</v>
      </c>
      <c r="K112" s="2" t="s">
        <v>87</v>
      </c>
      <c r="L112" t="s">
        <v>177</v>
      </c>
      <c r="M112">
        <v>305</v>
      </c>
      <c r="N112">
        <v>0</v>
      </c>
      <c r="O112" s="2" t="s">
        <v>112</v>
      </c>
      <c r="P112" t="s">
        <v>218</v>
      </c>
      <c r="Q112">
        <v>1</v>
      </c>
      <c r="R112" t="s">
        <v>152</v>
      </c>
      <c r="S112">
        <v>28</v>
      </c>
      <c r="T112" t="s">
        <v>152</v>
      </c>
      <c r="U112">
        <v>24</v>
      </c>
      <c r="V112" s="2" t="s">
        <v>152</v>
      </c>
      <c r="W112">
        <v>78000</v>
      </c>
      <c r="X112">
        <v>1442920</v>
      </c>
      <c r="Y112">
        <v>135</v>
      </c>
      <c r="Z112" t="s">
        <v>753</v>
      </c>
      <c r="AA112" t="s">
        <v>712</v>
      </c>
      <c r="AB112" t="s">
        <v>712</v>
      </c>
      <c r="AC112" t="s">
        <v>712</v>
      </c>
      <c r="AD112" t="s">
        <v>713</v>
      </c>
      <c r="AE112" s="3">
        <v>43902</v>
      </c>
      <c r="AF112" s="3">
        <v>43902</v>
      </c>
    </row>
    <row r="113" spans="1:32" x14ac:dyDescent="0.25">
      <c r="A113">
        <v>2020</v>
      </c>
      <c r="B113" s="3">
        <v>43862</v>
      </c>
      <c r="C113" s="3">
        <v>43890</v>
      </c>
      <c r="D113" t="s">
        <v>839</v>
      </c>
      <c r="E113" t="s">
        <v>840</v>
      </c>
      <c r="F113" t="s">
        <v>841</v>
      </c>
      <c r="G113" t="s">
        <v>842</v>
      </c>
      <c r="H113" t="s">
        <v>431</v>
      </c>
      <c r="I113" t="s">
        <v>741</v>
      </c>
      <c r="J113" s="3">
        <v>42079</v>
      </c>
      <c r="K113" s="2" t="s">
        <v>87</v>
      </c>
      <c r="L113" t="s">
        <v>177</v>
      </c>
      <c r="M113">
        <v>305</v>
      </c>
      <c r="N113">
        <v>0</v>
      </c>
      <c r="O113" s="2" t="s">
        <v>112</v>
      </c>
      <c r="P113" t="s">
        <v>218</v>
      </c>
      <c r="Q113">
        <v>1</v>
      </c>
      <c r="R113" t="s">
        <v>152</v>
      </c>
      <c r="S113">
        <v>28</v>
      </c>
      <c r="T113" t="s">
        <v>152</v>
      </c>
      <c r="U113">
        <v>24</v>
      </c>
      <c r="V113" s="2" t="s">
        <v>152</v>
      </c>
      <c r="W113">
        <v>78000</v>
      </c>
      <c r="X113">
        <v>1442920</v>
      </c>
      <c r="Y113">
        <v>124</v>
      </c>
      <c r="Z113" t="s">
        <v>731</v>
      </c>
      <c r="AA113" t="s">
        <v>712</v>
      </c>
      <c r="AB113" t="s">
        <v>712</v>
      </c>
      <c r="AC113" t="s">
        <v>712</v>
      </c>
      <c r="AD113" t="s">
        <v>713</v>
      </c>
      <c r="AE113" s="3">
        <v>43902</v>
      </c>
      <c r="AF113" s="3">
        <v>43902</v>
      </c>
    </row>
    <row r="114" spans="1:32" x14ac:dyDescent="0.25">
      <c r="A114">
        <v>2020</v>
      </c>
      <c r="B114" s="3">
        <v>43862</v>
      </c>
      <c r="C114" s="3">
        <v>43890</v>
      </c>
      <c r="D114" t="s">
        <v>839</v>
      </c>
      <c r="E114" t="s">
        <v>840</v>
      </c>
      <c r="F114" t="s">
        <v>843</v>
      </c>
      <c r="G114" t="s">
        <v>844</v>
      </c>
      <c r="H114" t="s">
        <v>845</v>
      </c>
      <c r="I114" t="s">
        <v>216</v>
      </c>
      <c r="J114" s="3">
        <v>43466</v>
      </c>
      <c r="K114" s="2" t="s">
        <v>87</v>
      </c>
      <c r="L114" t="s">
        <v>177</v>
      </c>
      <c r="M114">
        <v>305</v>
      </c>
      <c r="N114">
        <v>0</v>
      </c>
      <c r="O114" s="2" t="s">
        <v>112</v>
      </c>
      <c r="P114" t="s">
        <v>218</v>
      </c>
      <c r="Q114">
        <v>1</v>
      </c>
      <c r="R114" t="s">
        <v>152</v>
      </c>
      <c r="S114">
        <v>28</v>
      </c>
      <c r="T114" t="s">
        <v>152</v>
      </c>
      <c r="U114">
        <v>24</v>
      </c>
      <c r="V114" s="2" t="s">
        <v>152</v>
      </c>
      <c r="W114">
        <v>78000</v>
      </c>
      <c r="X114">
        <v>1442920</v>
      </c>
      <c r="Y114">
        <v>118</v>
      </c>
      <c r="Z114" t="s">
        <v>711</v>
      </c>
      <c r="AA114" t="s">
        <v>712</v>
      </c>
      <c r="AB114" t="s">
        <v>712</v>
      </c>
      <c r="AC114" t="s">
        <v>712</v>
      </c>
      <c r="AD114" t="s">
        <v>713</v>
      </c>
      <c r="AE114" s="3">
        <v>43902</v>
      </c>
      <c r="AF114" s="3">
        <v>43902</v>
      </c>
    </row>
    <row r="115" spans="1:32" x14ac:dyDescent="0.25">
      <c r="A115">
        <v>2020</v>
      </c>
      <c r="B115" s="3">
        <v>43862</v>
      </c>
      <c r="C115" s="3">
        <v>43890</v>
      </c>
      <c r="D115" t="s">
        <v>839</v>
      </c>
      <c r="E115" t="s">
        <v>840</v>
      </c>
      <c r="F115" t="s">
        <v>846</v>
      </c>
      <c r="G115" t="s">
        <v>847</v>
      </c>
      <c r="H115" t="s">
        <v>848</v>
      </c>
      <c r="I115" t="s">
        <v>741</v>
      </c>
      <c r="J115" s="3">
        <v>40787</v>
      </c>
      <c r="K115" s="2" t="s">
        <v>87</v>
      </c>
      <c r="L115" t="s">
        <v>177</v>
      </c>
      <c r="M115">
        <v>305</v>
      </c>
      <c r="N115">
        <v>0</v>
      </c>
      <c r="O115" s="2" t="s">
        <v>112</v>
      </c>
      <c r="P115" t="s">
        <v>218</v>
      </c>
      <c r="Q115">
        <v>1</v>
      </c>
      <c r="R115" t="s">
        <v>152</v>
      </c>
      <c r="S115">
        <v>28</v>
      </c>
      <c r="T115" t="s">
        <v>152</v>
      </c>
      <c r="U115">
        <v>24</v>
      </c>
      <c r="V115" s="2" t="s">
        <v>152</v>
      </c>
      <c r="W115">
        <v>78000</v>
      </c>
      <c r="X115">
        <v>1442920</v>
      </c>
      <c r="Y115" t="s">
        <v>741</v>
      </c>
      <c r="Z115" t="s">
        <v>741</v>
      </c>
      <c r="AA115" t="s">
        <v>712</v>
      </c>
      <c r="AB115" t="s">
        <v>712</v>
      </c>
      <c r="AC115" t="s">
        <v>712</v>
      </c>
      <c r="AD115" t="s">
        <v>713</v>
      </c>
      <c r="AE115" s="3">
        <v>43902</v>
      </c>
      <c r="AF115" s="3">
        <v>43902</v>
      </c>
    </row>
    <row r="116" spans="1:32" x14ac:dyDescent="0.25">
      <c r="A116">
        <v>2020</v>
      </c>
      <c r="B116" s="3">
        <v>43862</v>
      </c>
      <c r="C116" s="3">
        <v>43890</v>
      </c>
      <c r="D116" t="s">
        <v>839</v>
      </c>
      <c r="E116" t="s">
        <v>840</v>
      </c>
      <c r="F116" t="s">
        <v>315</v>
      </c>
      <c r="G116" t="s">
        <v>849</v>
      </c>
      <c r="H116" t="s">
        <v>850</v>
      </c>
      <c r="I116" t="s">
        <v>752</v>
      </c>
      <c r="J116" s="3">
        <v>43466</v>
      </c>
      <c r="K116" s="2" t="s">
        <v>87</v>
      </c>
      <c r="L116" t="s">
        <v>177</v>
      </c>
      <c r="M116">
        <v>305</v>
      </c>
      <c r="N116">
        <v>0</v>
      </c>
      <c r="O116" s="2" t="s">
        <v>112</v>
      </c>
      <c r="P116" t="s">
        <v>218</v>
      </c>
      <c r="Q116">
        <v>1</v>
      </c>
      <c r="R116" t="s">
        <v>152</v>
      </c>
      <c r="S116">
        <v>28</v>
      </c>
      <c r="T116" t="s">
        <v>152</v>
      </c>
      <c r="U116">
        <v>24</v>
      </c>
      <c r="V116" s="2" t="s">
        <v>152</v>
      </c>
      <c r="W116">
        <v>78000</v>
      </c>
      <c r="X116">
        <v>1442920</v>
      </c>
      <c r="Y116">
        <v>126</v>
      </c>
      <c r="Z116" t="s">
        <v>753</v>
      </c>
      <c r="AA116" t="s">
        <v>712</v>
      </c>
      <c r="AB116" t="s">
        <v>712</v>
      </c>
      <c r="AC116" t="s">
        <v>712</v>
      </c>
      <c r="AD116" t="s">
        <v>713</v>
      </c>
      <c r="AE116" s="3">
        <v>43902</v>
      </c>
      <c r="AF116" s="3">
        <v>43902</v>
      </c>
    </row>
    <row r="117" spans="1:32" x14ac:dyDescent="0.25">
      <c r="A117">
        <v>2020</v>
      </c>
      <c r="B117" s="3">
        <v>43862</v>
      </c>
      <c r="C117" s="3">
        <v>43890</v>
      </c>
      <c r="D117" t="s">
        <v>839</v>
      </c>
      <c r="E117" t="s">
        <v>840</v>
      </c>
      <c r="F117" t="s">
        <v>851</v>
      </c>
      <c r="G117" t="s">
        <v>845</v>
      </c>
      <c r="H117" t="s">
        <v>852</v>
      </c>
      <c r="I117" t="s">
        <v>713</v>
      </c>
      <c r="J117" s="3">
        <v>43466</v>
      </c>
      <c r="K117" s="2" t="s">
        <v>87</v>
      </c>
      <c r="L117" t="s">
        <v>177</v>
      </c>
      <c r="M117">
        <v>305</v>
      </c>
      <c r="N117">
        <v>0</v>
      </c>
      <c r="O117" s="2" t="s">
        <v>112</v>
      </c>
      <c r="P117" t="s">
        <v>218</v>
      </c>
      <c r="Q117">
        <v>1</v>
      </c>
      <c r="R117" t="s">
        <v>152</v>
      </c>
      <c r="S117">
        <v>28</v>
      </c>
      <c r="T117" t="s">
        <v>152</v>
      </c>
      <c r="U117">
        <v>24</v>
      </c>
      <c r="V117" s="2" t="s">
        <v>152</v>
      </c>
      <c r="W117">
        <v>78000</v>
      </c>
      <c r="X117">
        <v>1442920</v>
      </c>
      <c r="Y117">
        <v>148</v>
      </c>
      <c r="Z117" t="s">
        <v>593</v>
      </c>
      <c r="AA117" t="s">
        <v>712</v>
      </c>
      <c r="AB117" t="s">
        <v>712</v>
      </c>
      <c r="AC117" t="s">
        <v>712</v>
      </c>
      <c r="AD117" t="s">
        <v>713</v>
      </c>
      <c r="AE117" s="3">
        <v>43902</v>
      </c>
      <c r="AF117" s="3">
        <v>43902</v>
      </c>
    </row>
    <row r="118" spans="1:32" x14ac:dyDescent="0.25">
      <c r="A118">
        <v>2020</v>
      </c>
      <c r="B118" s="3">
        <v>43862</v>
      </c>
      <c r="C118" s="3">
        <v>43890</v>
      </c>
      <c r="D118" t="s">
        <v>839</v>
      </c>
      <c r="E118" t="s">
        <v>840</v>
      </c>
      <c r="F118" t="s">
        <v>853</v>
      </c>
      <c r="G118" t="s">
        <v>854</v>
      </c>
      <c r="H118" t="s">
        <v>553</v>
      </c>
      <c r="I118" t="s">
        <v>713</v>
      </c>
      <c r="J118" s="3">
        <v>43466</v>
      </c>
      <c r="K118" s="2" t="s">
        <v>87</v>
      </c>
      <c r="L118" t="s">
        <v>177</v>
      </c>
      <c r="M118">
        <v>305</v>
      </c>
      <c r="N118">
        <v>0</v>
      </c>
      <c r="O118" s="2" t="s">
        <v>112</v>
      </c>
      <c r="P118" t="s">
        <v>218</v>
      </c>
      <c r="Q118">
        <v>1</v>
      </c>
      <c r="R118" t="s">
        <v>152</v>
      </c>
      <c r="S118">
        <v>28</v>
      </c>
      <c r="T118" t="s">
        <v>152</v>
      </c>
      <c r="U118">
        <v>24</v>
      </c>
      <c r="V118" s="2" t="s">
        <v>152</v>
      </c>
      <c r="W118">
        <v>78000</v>
      </c>
      <c r="X118">
        <v>1442920</v>
      </c>
      <c r="Y118">
        <v>106</v>
      </c>
      <c r="Z118" t="s">
        <v>593</v>
      </c>
      <c r="AA118" t="s">
        <v>712</v>
      </c>
      <c r="AB118" t="s">
        <v>712</v>
      </c>
      <c r="AC118" t="s">
        <v>712</v>
      </c>
      <c r="AD118" t="s">
        <v>713</v>
      </c>
      <c r="AE118" s="3">
        <v>43902</v>
      </c>
      <c r="AF118" s="3">
        <v>43902</v>
      </c>
    </row>
    <row r="119" spans="1:32" x14ac:dyDescent="0.25">
      <c r="A119">
        <v>2020</v>
      </c>
      <c r="B119" s="3">
        <v>43862</v>
      </c>
      <c r="C119" s="3">
        <v>43890</v>
      </c>
      <c r="D119" t="s">
        <v>839</v>
      </c>
      <c r="E119" t="s">
        <v>840</v>
      </c>
      <c r="F119" t="s">
        <v>855</v>
      </c>
      <c r="G119" t="s">
        <v>856</v>
      </c>
      <c r="H119" t="s">
        <v>312</v>
      </c>
      <c r="I119" t="s">
        <v>713</v>
      </c>
      <c r="J119" s="3">
        <v>43221</v>
      </c>
      <c r="K119" s="2" t="s">
        <v>87</v>
      </c>
      <c r="L119" t="s">
        <v>177</v>
      </c>
      <c r="M119">
        <v>305</v>
      </c>
      <c r="N119">
        <v>0</v>
      </c>
      <c r="O119" s="2" t="s">
        <v>112</v>
      </c>
      <c r="P119" t="s">
        <v>218</v>
      </c>
      <c r="Q119">
        <v>1</v>
      </c>
      <c r="R119" t="s">
        <v>152</v>
      </c>
      <c r="S119">
        <v>28</v>
      </c>
      <c r="T119" t="s">
        <v>152</v>
      </c>
      <c r="U119">
        <v>24</v>
      </c>
      <c r="V119" s="2" t="s">
        <v>152</v>
      </c>
      <c r="W119">
        <v>78000</v>
      </c>
      <c r="X119">
        <v>1442920</v>
      </c>
      <c r="Y119" t="s">
        <v>741</v>
      </c>
      <c r="Z119" t="s">
        <v>741</v>
      </c>
      <c r="AA119" t="s">
        <v>712</v>
      </c>
      <c r="AB119" t="s">
        <v>712</v>
      </c>
      <c r="AC119" t="s">
        <v>712</v>
      </c>
      <c r="AD119" t="s">
        <v>713</v>
      </c>
      <c r="AE119" s="3">
        <v>43902</v>
      </c>
      <c r="AF119" s="3">
        <v>43902</v>
      </c>
    </row>
    <row r="120" spans="1:32" x14ac:dyDescent="0.25">
      <c r="A120">
        <v>2020</v>
      </c>
      <c r="B120" s="3">
        <v>43862</v>
      </c>
      <c r="C120" s="3">
        <v>43890</v>
      </c>
      <c r="D120" t="s">
        <v>839</v>
      </c>
      <c r="E120" t="s">
        <v>840</v>
      </c>
      <c r="F120" t="s">
        <v>857</v>
      </c>
      <c r="G120" t="s">
        <v>774</v>
      </c>
      <c r="H120" t="s">
        <v>858</v>
      </c>
      <c r="I120" t="s">
        <v>746</v>
      </c>
      <c r="J120" s="3">
        <v>43662</v>
      </c>
      <c r="K120" s="2" t="s">
        <v>87</v>
      </c>
      <c r="L120" t="s">
        <v>177</v>
      </c>
      <c r="M120">
        <v>305</v>
      </c>
      <c r="N120">
        <v>0</v>
      </c>
      <c r="O120" s="2" t="s">
        <v>112</v>
      </c>
      <c r="P120" t="s">
        <v>218</v>
      </c>
      <c r="Q120">
        <v>1</v>
      </c>
      <c r="R120" t="s">
        <v>152</v>
      </c>
      <c r="S120">
        <v>28</v>
      </c>
      <c r="T120" t="s">
        <v>152</v>
      </c>
      <c r="U120">
        <v>24</v>
      </c>
      <c r="V120" s="2" t="s">
        <v>152</v>
      </c>
      <c r="W120">
        <v>78000</v>
      </c>
      <c r="X120">
        <v>1442920</v>
      </c>
      <c r="Y120">
        <v>130</v>
      </c>
      <c r="Z120" t="s">
        <v>741</v>
      </c>
      <c r="AA120" t="s">
        <v>712</v>
      </c>
      <c r="AB120" t="s">
        <v>712</v>
      </c>
      <c r="AC120" t="s">
        <v>712</v>
      </c>
      <c r="AD120" t="s">
        <v>713</v>
      </c>
      <c r="AE120" s="3">
        <v>43902</v>
      </c>
      <c r="AF120" s="3">
        <v>43902</v>
      </c>
    </row>
    <row r="121" spans="1:32" x14ac:dyDescent="0.25">
      <c r="A121">
        <v>2020</v>
      </c>
      <c r="B121" s="3">
        <v>43862</v>
      </c>
      <c r="C121" s="3">
        <v>43890</v>
      </c>
      <c r="D121" t="s">
        <v>839</v>
      </c>
      <c r="E121" t="s">
        <v>840</v>
      </c>
      <c r="F121" t="s">
        <v>859</v>
      </c>
      <c r="G121" t="s">
        <v>860</v>
      </c>
      <c r="H121" t="s">
        <v>861</v>
      </c>
      <c r="I121" t="s">
        <v>726</v>
      </c>
      <c r="J121" s="3">
        <v>43375</v>
      </c>
      <c r="K121" s="2" t="s">
        <v>87</v>
      </c>
      <c r="L121" t="s">
        <v>177</v>
      </c>
      <c r="M121">
        <v>305</v>
      </c>
      <c r="N121">
        <v>0</v>
      </c>
      <c r="O121" s="2" t="s">
        <v>112</v>
      </c>
      <c r="P121" t="s">
        <v>218</v>
      </c>
      <c r="Q121">
        <v>1</v>
      </c>
      <c r="R121" t="s">
        <v>152</v>
      </c>
      <c r="S121">
        <v>28</v>
      </c>
      <c r="T121" t="s">
        <v>152</v>
      </c>
      <c r="U121">
        <v>24</v>
      </c>
      <c r="V121" s="2" t="s">
        <v>152</v>
      </c>
      <c r="W121">
        <v>78000</v>
      </c>
      <c r="X121">
        <v>1442920</v>
      </c>
      <c r="Y121">
        <v>116</v>
      </c>
      <c r="Z121" t="s">
        <v>741</v>
      </c>
      <c r="AA121" t="s">
        <v>712</v>
      </c>
      <c r="AB121" t="s">
        <v>712</v>
      </c>
      <c r="AC121" t="s">
        <v>712</v>
      </c>
      <c r="AD121" t="s">
        <v>713</v>
      </c>
      <c r="AE121" s="3">
        <v>43902</v>
      </c>
      <c r="AF121" s="3">
        <v>43902</v>
      </c>
    </row>
    <row r="122" spans="1:32" x14ac:dyDescent="0.25">
      <c r="A122">
        <v>2020</v>
      </c>
      <c r="B122" s="3">
        <v>43862</v>
      </c>
      <c r="C122" s="3">
        <v>43890</v>
      </c>
      <c r="D122" t="s">
        <v>862</v>
      </c>
      <c r="E122" t="s">
        <v>863</v>
      </c>
      <c r="F122" t="s">
        <v>864</v>
      </c>
      <c r="G122" t="s">
        <v>865</v>
      </c>
      <c r="H122" t="s">
        <v>866</v>
      </c>
      <c r="I122" t="s">
        <v>808</v>
      </c>
      <c r="J122" s="3">
        <v>43577</v>
      </c>
      <c r="K122" s="2" t="s">
        <v>87</v>
      </c>
      <c r="L122" t="s">
        <v>177</v>
      </c>
      <c r="M122">
        <v>305</v>
      </c>
      <c r="N122">
        <v>0</v>
      </c>
      <c r="O122" s="2" t="s">
        <v>112</v>
      </c>
      <c r="P122" t="s">
        <v>218</v>
      </c>
      <c r="Q122">
        <v>1</v>
      </c>
      <c r="R122" t="s">
        <v>152</v>
      </c>
      <c r="S122">
        <v>28</v>
      </c>
      <c r="T122" t="s">
        <v>152</v>
      </c>
      <c r="U122">
        <v>24</v>
      </c>
      <c r="V122" s="2" t="s">
        <v>152</v>
      </c>
      <c r="W122">
        <v>78000</v>
      </c>
      <c r="X122">
        <v>1442920</v>
      </c>
      <c r="Y122">
        <v>116</v>
      </c>
      <c r="Z122" t="s">
        <v>727</v>
      </c>
      <c r="AA122" t="s">
        <v>712</v>
      </c>
      <c r="AB122" t="s">
        <v>712</v>
      </c>
      <c r="AC122" t="s">
        <v>712</v>
      </c>
      <c r="AD122" t="s">
        <v>713</v>
      </c>
      <c r="AE122" s="3">
        <v>43902</v>
      </c>
      <c r="AF122" s="3">
        <v>43902</v>
      </c>
    </row>
    <row r="123" spans="1:32" x14ac:dyDescent="0.25">
      <c r="A123">
        <v>2020</v>
      </c>
      <c r="B123" s="3">
        <v>43862</v>
      </c>
      <c r="C123" s="3">
        <v>43890</v>
      </c>
      <c r="D123" t="s">
        <v>867</v>
      </c>
      <c r="E123" t="s">
        <v>868</v>
      </c>
      <c r="F123" t="s">
        <v>869</v>
      </c>
      <c r="G123" t="s">
        <v>870</v>
      </c>
      <c r="H123" t="s">
        <v>871</v>
      </c>
      <c r="I123" t="s">
        <v>604</v>
      </c>
      <c r="J123" s="3">
        <v>42826</v>
      </c>
      <c r="K123" s="2" t="s">
        <v>87</v>
      </c>
      <c r="L123" t="s">
        <v>177</v>
      </c>
      <c r="M123">
        <v>305</v>
      </c>
      <c r="N123">
        <v>0</v>
      </c>
      <c r="O123" s="2" t="s">
        <v>112</v>
      </c>
      <c r="P123" t="s">
        <v>218</v>
      </c>
      <c r="Q123">
        <v>1</v>
      </c>
      <c r="R123" t="s">
        <v>152</v>
      </c>
      <c r="S123">
        <v>28</v>
      </c>
      <c r="T123" t="s">
        <v>152</v>
      </c>
      <c r="U123">
        <v>24</v>
      </c>
      <c r="V123" s="2" t="s">
        <v>152</v>
      </c>
      <c r="W123">
        <v>78000</v>
      </c>
      <c r="X123">
        <v>1442920</v>
      </c>
      <c r="Y123">
        <v>116</v>
      </c>
      <c r="Z123" t="s">
        <v>727</v>
      </c>
      <c r="AA123" t="s">
        <v>712</v>
      </c>
      <c r="AB123" t="s">
        <v>712</v>
      </c>
      <c r="AC123" t="s">
        <v>712</v>
      </c>
      <c r="AD123" t="s">
        <v>713</v>
      </c>
      <c r="AE123" s="3">
        <v>43902</v>
      </c>
      <c r="AF123" s="3">
        <v>43902</v>
      </c>
    </row>
    <row r="124" spans="1:32" x14ac:dyDescent="0.25">
      <c r="A124">
        <v>2020</v>
      </c>
      <c r="B124" s="3">
        <v>43862</v>
      </c>
      <c r="C124" s="3">
        <v>43890</v>
      </c>
      <c r="D124" t="s">
        <v>872</v>
      </c>
      <c r="E124" t="s">
        <v>873</v>
      </c>
      <c r="F124" t="s">
        <v>874</v>
      </c>
      <c r="G124" t="s">
        <v>875</v>
      </c>
      <c r="H124" t="s">
        <v>530</v>
      </c>
      <c r="I124" t="s">
        <v>216</v>
      </c>
      <c r="J124" s="3">
        <v>42095</v>
      </c>
      <c r="K124" s="2" t="s">
        <v>87</v>
      </c>
      <c r="L124" t="s">
        <v>177</v>
      </c>
      <c r="M124">
        <v>305</v>
      </c>
      <c r="N124">
        <v>0</v>
      </c>
      <c r="O124" s="2" t="s">
        <v>112</v>
      </c>
      <c r="P124" t="s">
        <v>218</v>
      </c>
      <c r="Q124">
        <v>1</v>
      </c>
      <c r="R124" t="s">
        <v>152</v>
      </c>
      <c r="S124">
        <v>28</v>
      </c>
      <c r="T124" t="s">
        <v>152</v>
      </c>
      <c r="U124">
        <v>24</v>
      </c>
      <c r="V124" s="2" t="s">
        <v>152</v>
      </c>
      <c r="W124">
        <v>78000</v>
      </c>
      <c r="X124">
        <v>1442920</v>
      </c>
      <c r="Y124">
        <v>119</v>
      </c>
      <c r="Z124" t="s">
        <v>711</v>
      </c>
      <c r="AA124" t="s">
        <v>712</v>
      </c>
      <c r="AB124" t="s">
        <v>712</v>
      </c>
      <c r="AC124" t="s">
        <v>712</v>
      </c>
      <c r="AD124" t="s">
        <v>713</v>
      </c>
      <c r="AE124" s="3">
        <v>43902</v>
      </c>
      <c r="AF124" s="3">
        <v>43902</v>
      </c>
    </row>
    <row r="125" spans="1:32" x14ac:dyDescent="0.25">
      <c r="A125">
        <v>2020</v>
      </c>
      <c r="B125" s="3">
        <v>43862</v>
      </c>
      <c r="C125" s="3">
        <v>43890</v>
      </c>
      <c r="D125" t="s">
        <v>872</v>
      </c>
      <c r="E125" t="s">
        <v>873</v>
      </c>
      <c r="F125" t="s">
        <v>876</v>
      </c>
      <c r="G125" t="s">
        <v>877</v>
      </c>
      <c r="H125" t="s">
        <v>179</v>
      </c>
      <c r="I125" t="s">
        <v>705</v>
      </c>
      <c r="J125" s="3">
        <v>43466</v>
      </c>
      <c r="K125" s="2" t="s">
        <v>87</v>
      </c>
      <c r="L125" t="s">
        <v>177</v>
      </c>
      <c r="M125">
        <v>305</v>
      </c>
      <c r="N125">
        <v>0</v>
      </c>
      <c r="O125" s="2" t="s">
        <v>112</v>
      </c>
      <c r="P125" t="s">
        <v>218</v>
      </c>
      <c r="Q125">
        <v>1</v>
      </c>
      <c r="R125" t="s">
        <v>152</v>
      </c>
      <c r="S125">
        <v>28</v>
      </c>
      <c r="T125" t="s">
        <v>152</v>
      </c>
      <c r="U125">
        <v>24</v>
      </c>
      <c r="V125" s="2" t="s">
        <v>152</v>
      </c>
      <c r="W125">
        <v>78000</v>
      </c>
      <c r="X125">
        <v>1442920</v>
      </c>
      <c r="Y125">
        <v>113</v>
      </c>
      <c r="Z125" t="s">
        <v>722</v>
      </c>
      <c r="AA125" t="s">
        <v>712</v>
      </c>
      <c r="AB125" t="s">
        <v>712</v>
      </c>
      <c r="AC125" t="s">
        <v>712</v>
      </c>
      <c r="AD125" t="s">
        <v>713</v>
      </c>
      <c r="AE125" s="3">
        <v>43902</v>
      </c>
      <c r="AF125" s="3">
        <v>43902</v>
      </c>
    </row>
    <row r="126" spans="1:32" x14ac:dyDescent="0.25">
      <c r="A126">
        <v>2020</v>
      </c>
      <c r="B126" s="3">
        <v>43862</v>
      </c>
      <c r="C126" s="3">
        <v>43890</v>
      </c>
      <c r="D126" t="s">
        <v>872</v>
      </c>
      <c r="E126" t="s">
        <v>873</v>
      </c>
      <c r="F126" t="s">
        <v>878</v>
      </c>
      <c r="G126" t="s">
        <v>879</v>
      </c>
      <c r="H126" t="s">
        <v>880</v>
      </c>
      <c r="I126" t="s">
        <v>752</v>
      </c>
      <c r="J126" s="3">
        <v>40360</v>
      </c>
      <c r="K126" s="2" t="s">
        <v>87</v>
      </c>
      <c r="L126" t="s">
        <v>177</v>
      </c>
      <c r="M126">
        <v>305</v>
      </c>
      <c r="N126">
        <v>0</v>
      </c>
      <c r="O126" s="2" t="s">
        <v>112</v>
      </c>
      <c r="P126" t="s">
        <v>218</v>
      </c>
      <c r="Q126">
        <v>1</v>
      </c>
      <c r="R126" t="s">
        <v>152</v>
      </c>
      <c r="S126">
        <v>28</v>
      </c>
      <c r="T126" t="s">
        <v>152</v>
      </c>
      <c r="U126">
        <v>24</v>
      </c>
      <c r="V126" s="2" t="s">
        <v>152</v>
      </c>
      <c r="W126">
        <v>78000</v>
      </c>
      <c r="X126">
        <v>1442920</v>
      </c>
      <c r="Y126">
        <v>126</v>
      </c>
      <c r="Z126" t="s">
        <v>753</v>
      </c>
      <c r="AA126" t="s">
        <v>712</v>
      </c>
      <c r="AB126" t="s">
        <v>712</v>
      </c>
      <c r="AC126" t="s">
        <v>712</v>
      </c>
      <c r="AD126" t="s">
        <v>713</v>
      </c>
      <c r="AE126" s="3">
        <v>43902</v>
      </c>
      <c r="AF126" s="3">
        <v>43902</v>
      </c>
    </row>
    <row r="127" spans="1:32" x14ac:dyDescent="0.25">
      <c r="A127">
        <v>2020</v>
      </c>
      <c r="B127" s="3">
        <v>43862</v>
      </c>
      <c r="C127" s="3">
        <v>43890</v>
      </c>
      <c r="D127" t="s">
        <v>881</v>
      </c>
      <c r="E127" t="s">
        <v>882</v>
      </c>
      <c r="F127" t="s">
        <v>883</v>
      </c>
      <c r="G127" t="s">
        <v>884</v>
      </c>
      <c r="H127" t="s">
        <v>286</v>
      </c>
      <c r="I127" t="s">
        <v>808</v>
      </c>
      <c r="J127" s="3">
        <v>42826</v>
      </c>
      <c r="K127" s="2" t="s">
        <v>87</v>
      </c>
      <c r="L127" t="s">
        <v>177</v>
      </c>
      <c r="M127">
        <v>305</v>
      </c>
      <c r="N127">
        <v>0</v>
      </c>
      <c r="O127" s="2" t="s">
        <v>112</v>
      </c>
      <c r="P127" t="s">
        <v>218</v>
      </c>
      <c r="Q127">
        <v>1</v>
      </c>
      <c r="R127" t="s">
        <v>152</v>
      </c>
      <c r="S127">
        <v>28</v>
      </c>
      <c r="T127" t="s">
        <v>152</v>
      </c>
      <c r="U127">
        <v>24</v>
      </c>
      <c r="V127" s="2" t="s">
        <v>152</v>
      </c>
      <c r="W127">
        <v>78000</v>
      </c>
      <c r="X127">
        <v>1442920</v>
      </c>
      <c r="Y127">
        <v>113</v>
      </c>
      <c r="Z127" t="s">
        <v>722</v>
      </c>
      <c r="AA127" t="s">
        <v>712</v>
      </c>
      <c r="AB127" t="s">
        <v>712</v>
      </c>
      <c r="AC127" t="s">
        <v>712</v>
      </c>
      <c r="AD127" t="s">
        <v>713</v>
      </c>
      <c r="AE127" s="3">
        <v>43902</v>
      </c>
      <c r="AF127" s="3">
        <v>43902</v>
      </c>
    </row>
    <row r="128" spans="1:32" x14ac:dyDescent="0.25">
      <c r="A128">
        <v>2020</v>
      </c>
      <c r="B128" s="3">
        <v>43862</v>
      </c>
      <c r="C128" s="3">
        <v>43890</v>
      </c>
      <c r="D128" t="s">
        <v>885</v>
      </c>
      <c r="E128" t="s">
        <v>886</v>
      </c>
      <c r="F128" t="s">
        <v>887</v>
      </c>
      <c r="G128" t="s">
        <v>888</v>
      </c>
      <c r="H128" t="s">
        <v>889</v>
      </c>
      <c r="I128" t="s">
        <v>713</v>
      </c>
      <c r="J128" s="3">
        <v>43374</v>
      </c>
      <c r="K128" s="2" t="s">
        <v>87</v>
      </c>
      <c r="L128" t="s">
        <v>177</v>
      </c>
      <c r="M128">
        <v>305</v>
      </c>
      <c r="N128">
        <v>0</v>
      </c>
      <c r="O128" s="2" t="s">
        <v>112</v>
      </c>
      <c r="P128" t="s">
        <v>218</v>
      </c>
      <c r="Q128">
        <v>1</v>
      </c>
      <c r="R128" t="s">
        <v>152</v>
      </c>
      <c r="S128">
        <v>28</v>
      </c>
      <c r="T128" t="s">
        <v>152</v>
      </c>
      <c r="U128">
        <v>24</v>
      </c>
      <c r="V128" s="2" t="s">
        <v>152</v>
      </c>
      <c r="W128">
        <v>78000</v>
      </c>
      <c r="X128">
        <v>1442920</v>
      </c>
      <c r="Y128">
        <v>117</v>
      </c>
      <c r="Z128" t="s">
        <v>741</v>
      </c>
      <c r="AA128" t="s">
        <v>712</v>
      </c>
      <c r="AB128" t="s">
        <v>712</v>
      </c>
      <c r="AC128" t="s">
        <v>712</v>
      </c>
      <c r="AD128" t="s">
        <v>713</v>
      </c>
      <c r="AE128" s="3">
        <v>43902</v>
      </c>
      <c r="AF128" s="3">
        <v>43902</v>
      </c>
    </row>
    <row r="129" spans="1:32" x14ac:dyDescent="0.25">
      <c r="A129">
        <v>2020</v>
      </c>
      <c r="B129" s="3">
        <v>43862</v>
      </c>
      <c r="C129" s="3">
        <v>43890</v>
      </c>
      <c r="D129" t="s">
        <v>890</v>
      </c>
      <c r="E129" t="s">
        <v>891</v>
      </c>
      <c r="F129" t="s">
        <v>892</v>
      </c>
      <c r="G129" t="s">
        <v>790</v>
      </c>
      <c r="H129" t="s">
        <v>893</v>
      </c>
      <c r="I129" t="s">
        <v>799</v>
      </c>
      <c r="J129" s="3">
        <v>43374</v>
      </c>
      <c r="K129" s="2" t="s">
        <v>87</v>
      </c>
      <c r="L129" t="s">
        <v>177</v>
      </c>
      <c r="M129">
        <v>305</v>
      </c>
      <c r="N129">
        <v>0</v>
      </c>
      <c r="O129" s="2" t="s">
        <v>112</v>
      </c>
      <c r="P129" t="s">
        <v>218</v>
      </c>
      <c r="Q129">
        <v>1</v>
      </c>
      <c r="R129" t="s">
        <v>152</v>
      </c>
      <c r="S129">
        <v>28</v>
      </c>
      <c r="T129" t="s">
        <v>152</v>
      </c>
      <c r="U129">
        <v>24</v>
      </c>
      <c r="V129" s="2" t="s">
        <v>152</v>
      </c>
      <c r="W129">
        <v>78000</v>
      </c>
      <c r="X129">
        <v>1442920</v>
      </c>
      <c r="Y129">
        <v>113</v>
      </c>
      <c r="Z129" t="s">
        <v>722</v>
      </c>
      <c r="AA129" t="s">
        <v>712</v>
      </c>
      <c r="AB129" t="s">
        <v>712</v>
      </c>
      <c r="AC129" t="s">
        <v>712</v>
      </c>
      <c r="AD129" t="s">
        <v>713</v>
      </c>
      <c r="AE129" s="3">
        <v>43902</v>
      </c>
      <c r="AF129" s="3">
        <v>43902</v>
      </c>
    </row>
    <row r="130" spans="1:32" x14ac:dyDescent="0.25">
      <c r="K130" s="2"/>
      <c r="O130" s="2"/>
      <c r="V130" s="2"/>
    </row>
    <row r="131" spans="1:32" x14ac:dyDescent="0.25">
      <c r="K131" s="2"/>
      <c r="O131" s="2"/>
      <c r="V131" s="2"/>
    </row>
    <row r="132" spans="1:32" x14ac:dyDescent="0.25">
      <c r="K132" s="2"/>
      <c r="O132" s="2"/>
      <c r="V132" s="2"/>
    </row>
    <row r="133" spans="1:32" x14ac:dyDescent="0.25">
      <c r="K133" s="2"/>
      <c r="O133" s="2"/>
      <c r="V133" s="2"/>
    </row>
    <row r="134" spans="1:32" x14ac:dyDescent="0.25">
      <c r="K134" s="2"/>
      <c r="O134" s="2"/>
      <c r="V134" s="2"/>
    </row>
    <row r="135" spans="1:32" x14ac:dyDescent="0.25">
      <c r="K135" s="2"/>
      <c r="O135" s="2"/>
      <c r="V135" s="2"/>
    </row>
    <row r="136" spans="1:32" x14ac:dyDescent="0.25">
      <c r="K136" s="2"/>
      <c r="O136" s="2"/>
      <c r="V136" s="2"/>
    </row>
    <row r="137" spans="1:32" x14ac:dyDescent="0.25">
      <c r="K137" s="2"/>
      <c r="O137" s="2"/>
      <c r="V137" s="2"/>
    </row>
    <row r="138" spans="1:32" x14ac:dyDescent="0.25">
      <c r="K138" s="2"/>
      <c r="O138" s="2"/>
      <c r="V138" s="2"/>
    </row>
    <row r="139" spans="1:32" x14ac:dyDescent="0.25">
      <c r="K139" s="2"/>
      <c r="O139" s="2"/>
      <c r="V139" s="2"/>
    </row>
    <row r="140" spans="1:32" x14ac:dyDescent="0.25">
      <c r="K140" s="2"/>
      <c r="O140" s="2"/>
      <c r="V140" s="2"/>
    </row>
    <row r="141" spans="1:32" x14ac:dyDescent="0.25">
      <c r="K141" s="2"/>
      <c r="O141" s="2"/>
      <c r="V141" s="2"/>
    </row>
    <row r="142" spans="1:32" x14ac:dyDescent="0.25">
      <c r="K142" s="2"/>
      <c r="O142" s="2"/>
      <c r="V142" s="2"/>
    </row>
    <row r="143" spans="1:32" x14ac:dyDescent="0.25">
      <c r="K143" s="2"/>
      <c r="O143" s="2"/>
      <c r="V143" s="2"/>
    </row>
    <row r="144" spans="1:32" x14ac:dyDescent="0.25">
      <c r="K144" s="2"/>
      <c r="O144" s="2"/>
      <c r="V144" s="2"/>
    </row>
    <row r="145" spans="11:22" x14ac:dyDescent="0.25">
      <c r="K145" s="2"/>
      <c r="O145" s="2"/>
      <c r="V145" s="2"/>
    </row>
    <row r="146" spans="11:22" x14ac:dyDescent="0.25">
      <c r="K146" s="2"/>
      <c r="O146" s="2"/>
      <c r="V146" s="2"/>
    </row>
    <row r="147" spans="11:22" x14ac:dyDescent="0.25">
      <c r="K147" s="2"/>
      <c r="O147" s="2"/>
      <c r="V147" s="2"/>
    </row>
    <row r="148" spans="11:22" x14ac:dyDescent="0.25">
      <c r="K148" s="2"/>
      <c r="O148" s="2"/>
      <c r="V148" s="2"/>
    </row>
    <row r="149" spans="11:22" x14ac:dyDescent="0.25">
      <c r="K149" s="2"/>
      <c r="O149" s="2"/>
      <c r="V149" s="2"/>
    </row>
    <row r="150" spans="11:22" x14ac:dyDescent="0.25">
      <c r="K150" s="2"/>
      <c r="O150" s="2"/>
      <c r="V150" s="2"/>
    </row>
    <row r="151" spans="11:22" x14ac:dyDescent="0.25">
      <c r="K151" s="2"/>
      <c r="O151" s="2"/>
      <c r="V151" s="2"/>
    </row>
    <row r="152" spans="11:22" x14ac:dyDescent="0.25">
      <c r="K152" s="2"/>
      <c r="O152" s="2"/>
      <c r="V152" s="2"/>
    </row>
    <row r="153" spans="11:22" x14ac:dyDescent="0.25">
      <c r="K153" s="2"/>
      <c r="O153" s="2"/>
      <c r="V153" s="2"/>
    </row>
    <row r="154" spans="11:22" x14ac:dyDescent="0.25">
      <c r="K154" s="2"/>
      <c r="O154" s="2"/>
      <c r="V154" s="2"/>
    </row>
    <row r="155" spans="11:22" x14ac:dyDescent="0.25">
      <c r="K155" s="2"/>
      <c r="O155" s="2"/>
      <c r="V155" s="2"/>
    </row>
    <row r="156" spans="11:22" x14ac:dyDescent="0.25">
      <c r="K156" s="2"/>
      <c r="O156" s="2"/>
      <c r="V156" s="2"/>
    </row>
    <row r="157" spans="11:22" x14ac:dyDescent="0.25">
      <c r="K157" s="2"/>
      <c r="O157" s="2"/>
      <c r="V157" s="2"/>
    </row>
    <row r="158" spans="11:22" x14ac:dyDescent="0.25">
      <c r="K158" s="2"/>
      <c r="O158" s="2"/>
      <c r="V158" s="2"/>
    </row>
    <row r="159" spans="11:22" x14ac:dyDescent="0.25">
      <c r="K159" s="2"/>
      <c r="O159" s="2"/>
      <c r="V159" s="2"/>
    </row>
    <row r="160" spans="11:22" x14ac:dyDescent="0.25">
      <c r="K160" s="2"/>
      <c r="O160" s="2"/>
      <c r="V160" s="2"/>
    </row>
    <row r="161" spans="11:22" x14ac:dyDescent="0.25">
      <c r="K161" s="2"/>
      <c r="O161" s="2"/>
      <c r="V161" s="2"/>
    </row>
    <row r="162" spans="11:22" x14ac:dyDescent="0.25">
      <c r="K162" s="2"/>
      <c r="O162" s="2"/>
      <c r="V162" s="2"/>
    </row>
    <row r="163" spans="11:22" x14ac:dyDescent="0.25">
      <c r="K163" s="2"/>
      <c r="O163" s="2"/>
      <c r="V163" s="2"/>
    </row>
    <row r="164" spans="11:22" x14ac:dyDescent="0.25">
      <c r="K164" s="2"/>
      <c r="O164" s="2"/>
      <c r="V164" s="2"/>
    </row>
    <row r="165" spans="11:22" x14ac:dyDescent="0.25">
      <c r="K165" s="2"/>
      <c r="O165" s="2"/>
      <c r="V165" s="2"/>
    </row>
    <row r="166" spans="11:22" x14ac:dyDescent="0.25">
      <c r="K166" s="2"/>
      <c r="O166" s="2"/>
      <c r="V166" s="2"/>
    </row>
    <row r="167" spans="11:22" x14ac:dyDescent="0.25">
      <c r="K167" s="2"/>
      <c r="O167" s="2"/>
      <c r="V167" s="2"/>
    </row>
    <row r="168" spans="11:22" x14ac:dyDescent="0.25">
      <c r="K168" s="2"/>
      <c r="O168" s="2"/>
      <c r="V168" s="2"/>
    </row>
    <row r="169" spans="11:22" x14ac:dyDescent="0.25">
      <c r="K169" s="2"/>
      <c r="O169" s="2"/>
      <c r="V169" s="2"/>
    </row>
    <row r="170" spans="11:22" x14ac:dyDescent="0.25">
      <c r="K170" s="2"/>
      <c r="O170" s="2"/>
      <c r="V170" s="2"/>
    </row>
    <row r="171" spans="11:22" x14ac:dyDescent="0.25">
      <c r="K171" s="2"/>
      <c r="O171" s="2"/>
      <c r="V171" s="2"/>
    </row>
    <row r="172" spans="11:22" x14ac:dyDescent="0.25">
      <c r="K172" s="2"/>
      <c r="O172" s="2"/>
      <c r="V172" s="2"/>
    </row>
    <row r="173" spans="11:22" x14ac:dyDescent="0.25">
      <c r="K173" s="2"/>
      <c r="O173" s="2"/>
      <c r="V173" s="2"/>
    </row>
    <row r="174" spans="11:22" x14ac:dyDescent="0.25">
      <c r="K174" s="2"/>
      <c r="O174" s="2"/>
      <c r="V174" s="2"/>
    </row>
    <row r="175" spans="11:22" x14ac:dyDescent="0.25">
      <c r="K175" s="2"/>
      <c r="O175" s="2"/>
      <c r="V175" s="2"/>
    </row>
    <row r="176" spans="11:22" x14ac:dyDescent="0.25">
      <c r="K176" s="2"/>
      <c r="O176" s="2"/>
      <c r="V176" s="2"/>
    </row>
    <row r="177" spans="11:22" x14ac:dyDescent="0.25">
      <c r="K177" s="2"/>
      <c r="O177" s="2"/>
      <c r="V177" s="2"/>
    </row>
    <row r="178" spans="11:22" x14ac:dyDescent="0.25">
      <c r="K178" s="2"/>
      <c r="O178" s="2"/>
      <c r="V178" s="2"/>
    </row>
    <row r="179" spans="11:22" x14ac:dyDescent="0.25">
      <c r="K179" s="2"/>
      <c r="O179" s="2"/>
      <c r="V179" s="2"/>
    </row>
    <row r="180" spans="11:22" x14ac:dyDescent="0.25">
      <c r="K180" s="2"/>
      <c r="O180" s="2"/>
      <c r="V180" s="2"/>
    </row>
    <row r="181" spans="11:22" x14ac:dyDescent="0.25">
      <c r="K181" s="2"/>
      <c r="O181" s="2"/>
      <c r="V181" s="2"/>
    </row>
    <row r="182" spans="11:22" x14ac:dyDescent="0.25">
      <c r="K182" s="2"/>
      <c r="O182" s="2"/>
      <c r="V182" s="2"/>
    </row>
    <row r="183" spans="11:22" x14ac:dyDescent="0.25">
      <c r="K183" s="2"/>
      <c r="O183" s="2"/>
      <c r="V183" s="2"/>
    </row>
    <row r="184" spans="11:22" x14ac:dyDescent="0.25">
      <c r="K184" s="2"/>
      <c r="O184" s="2"/>
      <c r="V184" s="2"/>
    </row>
    <row r="185" spans="11:22" x14ac:dyDescent="0.25">
      <c r="K185" s="2"/>
      <c r="O185" s="2"/>
      <c r="V185" s="2"/>
    </row>
    <row r="186" spans="11:22" x14ac:dyDescent="0.25">
      <c r="K186" s="2"/>
      <c r="O186" s="2"/>
      <c r="V186" s="2"/>
    </row>
    <row r="187" spans="11:22" x14ac:dyDescent="0.25">
      <c r="K187" s="2"/>
      <c r="O187" s="2"/>
      <c r="V187" s="2"/>
    </row>
    <row r="188" spans="11:22" x14ac:dyDescent="0.25">
      <c r="K188" s="2"/>
      <c r="O188" s="2"/>
      <c r="V188" s="2"/>
    </row>
    <row r="189" spans="11:22" x14ac:dyDescent="0.25">
      <c r="K189" s="2"/>
      <c r="O189" s="2"/>
      <c r="V189" s="2"/>
    </row>
    <row r="190" spans="11:22" x14ac:dyDescent="0.25">
      <c r="K190" s="2"/>
      <c r="O190" s="2"/>
      <c r="V190" s="2"/>
    </row>
    <row r="191" spans="11:22" x14ac:dyDescent="0.25">
      <c r="K191" s="2"/>
      <c r="O191" s="2"/>
      <c r="V191" s="2"/>
    </row>
    <row r="192" spans="11:22" x14ac:dyDescent="0.25">
      <c r="K192" s="2"/>
      <c r="O192" s="2"/>
      <c r="V192" s="2"/>
    </row>
    <row r="193" spans="11:22" x14ac:dyDescent="0.25">
      <c r="K193" s="2"/>
      <c r="O193" s="2"/>
      <c r="V193" s="2"/>
    </row>
    <row r="194" spans="11:22" x14ac:dyDescent="0.25">
      <c r="K194" s="2"/>
      <c r="O194" s="2"/>
      <c r="V194" s="2"/>
    </row>
    <row r="195" spans="11:22" x14ac:dyDescent="0.25">
      <c r="K195" s="2"/>
      <c r="O195" s="2"/>
      <c r="V195" s="2"/>
    </row>
    <row r="196" spans="11:22" x14ac:dyDescent="0.25">
      <c r="K196" s="2"/>
      <c r="O196" s="2"/>
      <c r="V196" s="2"/>
    </row>
    <row r="197" spans="11:22" x14ac:dyDescent="0.25">
      <c r="K197" s="2"/>
      <c r="O197" s="2"/>
      <c r="V197" s="2"/>
    </row>
    <row r="198" spans="11:22" x14ac:dyDescent="0.25">
      <c r="K198" s="2"/>
      <c r="O198" s="2"/>
      <c r="V198" s="2"/>
    </row>
    <row r="199" spans="11:22" x14ac:dyDescent="0.25">
      <c r="K199" s="2"/>
      <c r="O199" s="2"/>
      <c r="V199" s="2"/>
    </row>
    <row r="200" spans="11:22" x14ac:dyDescent="0.25">
      <c r="K200" s="2"/>
      <c r="O200" s="2"/>
      <c r="V200" s="2"/>
    </row>
    <row r="201" spans="11:22" x14ac:dyDescent="0.25">
      <c r="K201" s="2"/>
      <c r="O201" s="2"/>
      <c r="V201" s="2"/>
    </row>
    <row r="202" spans="11:22" x14ac:dyDescent="0.25">
      <c r="K202" s="2"/>
      <c r="O202" s="2"/>
      <c r="V202" s="2"/>
    </row>
    <row r="203" spans="11:22" x14ac:dyDescent="0.25">
      <c r="K203" s="2"/>
      <c r="O203" s="2"/>
      <c r="V203" s="2"/>
    </row>
    <row r="204" spans="11:22" x14ac:dyDescent="0.25">
      <c r="K204" s="2"/>
      <c r="O204" s="2"/>
      <c r="V204" s="2"/>
    </row>
    <row r="205" spans="11:22" x14ac:dyDescent="0.25">
      <c r="K205" s="2"/>
      <c r="O205" s="2"/>
      <c r="V205" s="2"/>
    </row>
    <row r="206" spans="11:22" x14ac:dyDescent="0.25">
      <c r="K206" s="2"/>
      <c r="O206" s="2"/>
      <c r="V206" s="2"/>
    </row>
    <row r="207" spans="11:22" x14ac:dyDescent="0.25">
      <c r="K207" s="2"/>
      <c r="O207" s="2"/>
      <c r="V207" s="2"/>
    </row>
    <row r="208" spans="11:22" x14ac:dyDescent="0.25">
      <c r="K208" s="2"/>
      <c r="O208" s="2"/>
      <c r="V208" s="2"/>
    </row>
    <row r="209" spans="11:22" x14ac:dyDescent="0.25">
      <c r="K209" s="2"/>
      <c r="O209" s="2"/>
      <c r="V209" s="2"/>
    </row>
    <row r="210" spans="11:22" x14ac:dyDescent="0.25">
      <c r="K210" s="2"/>
      <c r="O210" s="2"/>
      <c r="V210" s="2"/>
    </row>
    <row r="211" spans="11:22" x14ac:dyDescent="0.25">
      <c r="K211" s="2"/>
      <c r="O211" s="2"/>
      <c r="V211" s="2"/>
    </row>
    <row r="212" spans="11:22" x14ac:dyDescent="0.25">
      <c r="K212" s="2"/>
      <c r="O212" s="2"/>
      <c r="V212" s="2"/>
    </row>
    <row r="213" spans="11:22" x14ac:dyDescent="0.25">
      <c r="K213" s="2"/>
      <c r="O213" s="2"/>
      <c r="V213" s="2"/>
    </row>
    <row r="214" spans="11:22" x14ac:dyDescent="0.25">
      <c r="K214" s="2"/>
      <c r="O214" s="2"/>
      <c r="V214" s="2"/>
    </row>
    <row r="215" spans="11:22" x14ac:dyDescent="0.25">
      <c r="K215" s="2"/>
      <c r="O215" s="2"/>
      <c r="V215" s="2"/>
    </row>
    <row r="216" spans="11:22" x14ac:dyDescent="0.25">
      <c r="K216" s="2"/>
      <c r="O216" s="2"/>
      <c r="V216" s="2"/>
    </row>
    <row r="217" spans="11:22" x14ac:dyDescent="0.25">
      <c r="K217" s="2"/>
      <c r="O217" s="2"/>
      <c r="V217" s="2"/>
    </row>
    <row r="218" spans="11:22" x14ac:dyDescent="0.25">
      <c r="K218" s="2"/>
      <c r="O218" s="2"/>
      <c r="V218" s="2"/>
    </row>
    <row r="219" spans="11:22" x14ac:dyDescent="0.25">
      <c r="K219" s="2"/>
      <c r="O219" s="2"/>
      <c r="V219" s="2"/>
    </row>
    <row r="220" spans="11:22" x14ac:dyDescent="0.25">
      <c r="K220" s="2"/>
      <c r="O220" s="2"/>
      <c r="V220" s="2"/>
    </row>
    <row r="221" spans="11:22" x14ac:dyDescent="0.25">
      <c r="K221" s="2"/>
      <c r="O221" s="2"/>
      <c r="V221" s="2"/>
    </row>
    <row r="222" spans="11:22" x14ac:dyDescent="0.25">
      <c r="K222" s="2"/>
      <c r="O222" s="2"/>
      <c r="V222" s="2"/>
    </row>
    <row r="223" spans="11:22" x14ac:dyDescent="0.25">
      <c r="K223" s="2"/>
      <c r="O223" s="2"/>
      <c r="V223" s="2"/>
    </row>
    <row r="224" spans="11:22" x14ac:dyDescent="0.25">
      <c r="K224" s="2"/>
      <c r="O224" s="2"/>
      <c r="V224" s="2"/>
    </row>
    <row r="225" spans="11:22" x14ac:dyDescent="0.25">
      <c r="K225" s="2"/>
      <c r="O225" s="2"/>
      <c r="V225" s="2"/>
    </row>
    <row r="226" spans="11:22" x14ac:dyDescent="0.25">
      <c r="K226" s="2"/>
      <c r="O226" s="2"/>
      <c r="V226" s="2"/>
    </row>
    <row r="227" spans="11:22" x14ac:dyDescent="0.25">
      <c r="K227" s="2"/>
      <c r="O227" s="2"/>
      <c r="V227" s="2"/>
    </row>
    <row r="228" spans="11:22" x14ac:dyDescent="0.25">
      <c r="K228" s="2"/>
      <c r="O228" s="2"/>
      <c r="V228" s="2"/>
    </row>
    <row r="229" spans="11:22" x14ac:dyDescent="0.25">
      <c r="K229" s="2"/>
      <c r="O229" s="2"/>
      <c r="V229" s="2"/>
    </row>
    <row r="230" spans="11:22" x14ac:dyDescent="0.25">
      <c r="K230" s="2"/>
      <c r="O230" s="2"/>
      <c r="V230" s="2"/>
    </row>
    <row r="231" spans="11:22" x14ac:dyDescent="0.25">
      <c r="K231" s="2"/>
      <c r="O231" s="2"/>
      <c r="V231" s="2"/>
    </row>
    <row r="232" spans="11:22" x14ac:dyDescent="0.25">
      <c r="K232" s="2"/>
      <c r="O232" s="2"/>
      <c r="V232" s="2"/>
    </row>
    <row r="233" spans="11:22" x14ac:dyDescent="0.25">
      <c r="K233" s="2"/>
      <c r="O233" s="2"/>
      <c r="V233" s="2"/>
    </row>
    <row r="234" spans="11:22" x14ac:dyDescent="0.25">
      <c r="K234" s="2"/>
      <c r="O234" s="2"/>
      <c r="V234" s="2"/>
    </row>
    <row r="235" spans="11:22" x14ac:dyDescent="0.25">
      <c r="K235" s="2"/>
      <c r="O235" s="2"/>
      <c r="V235" s="2"/>
    </row>
    <row r="236" spans="11:22" x14ac:dyDescent="0.25">
      <c r="K236" s="2"/>
      <c r="O236" s="2"/>
      <c r="V236" s="2"/>
    </row>
    <row r="237" spans="11:22" x14ac:dyDescent="0.25">
      <c r="K237" s="2"/>
      <c r="O237" s="2"/>
      <c r="V237" s="2"/>
    </row>
    <row r="238" spans="11:22" x14ac:dyDescent="0.25">
      <c r="K238" s="2"/>
      <c r="O238" s="2"/>
      <c r="V238" s="2"/>
    </row>
    <row r="239" spans="11:22" x14ac:dyDescent="0.25">
      <c r="K239" s="2"/>
      <c r="O239" s="2"/>
      <c r="V239" s="2"/>
    </row>
    <row r="240" spans="11:22" x14ac:dyDescent="0.25">
      <c r="K240" s="2"/>
      <c r="O240" s="2"/>
      <c r="V240" s="2"/>
    </row>
    <row r="241" spans="11:22" x14ac:dyDescent="0.25">
      <c r="K241" s="2"/>
      <c r="O241" s="2"/>
      <c r="V241" s="2"/>
    </row>
    <row r="242" spans="11:22" x14ac:dyDescent="0.25">
      <c r="K242" s="2"/>
      <c r="O242" s="2"/>
      <c r="V242" s="2"/>
    </row>
    <row r="243" spans="11:22" x14ac:dyDescent="0.25">
      <c r="K243" s="2"/>
      <c r="O243" s="2"/>
      <c r="V243" s="2"/>
    </row>
    <row r="244" spans="11:22" x14ac:dyDescent="0.25">
      <c r="K244" s="2"/>
      <c r="O244" s="2"/>
      <c r="V244" s="2"/>
    </row>
    <row r="245" spans="11:22" x14ac:dyDescent="0.25">
      <c r="K245" s="2"/>
      <c r="O245" s="2"/>
      <c r="V245" s="2"/>
    </row>
    <row r="246" spans="11:22" x14ac:dyDescent="0.25">
      <c r="K246" s="2"/>
      <c r="O246" s="2"/>
      <c r="V246" s="2"/>
    </row>
    <row r="247" spans="11:22" x14ac:dyDescent="0.25">
      <c r="K247" s="2"/>
      <c r="O247" s="2"/>
      <c r="V247" s="2"/>
    </row>
    <row r="248" spans="11:22" x14ac:dyDescent="0.25">
      <c r="K248" s="2"/>
      <c r="O248" s="2"/>
      <c r="V248" s="2"/>
    </row>
    <row r="249" spans="11:22" x14ac:dyDescent="0.25">
      <c r="K249" s="2"/>
      <c r="O249" s="2"/>
      <c r="V249" s="2"/>
    </row>
    <row r="250" spans="11:22" x14ac:dyDescent="0.25">
      <c r="K250" s="2"/>
      <c r="O250" s="2"/>
      <c r="V250" s="2"/>
    </row>
    <row r="251" spans="11:22" x14ac:dyDescent="0.25">
      <c r="K251" s="2"/>
      <c r="O251" s="2"/>
      <c r="V251" s="2"/>
    </row>
    <row r="252" spans="11:22" x14ac:dyDescent="0.25">
      <c r="K252" s="2"/>
      <c r="O252" s="2"/>
      <c r="V252" s="2"/>
    </row>
    <row r="253" spans="11:22" x14ac:dyDescent="0.25">
      <c r="K253" s="2"/>
      <c r="O253" s="2"/>
      <c r="V253" s="2"/>
    </row>
    <row r="254" spans="11:22" x14ac:dyDescent="0.25">
      <c r="K254" s="2"/>
      <c r="O254" s="2"/>
      <c r="V254" s="2"/>
    </row>
    <row r="255" spans="11:22" x14ac:dyDescent="0.25">
      <c r="K255" s="2"/>
      <c r="O255" s="2"/>
      <c r="V255" s="2"/>
    </row>
    <row r="256" spans="11:22" x14ac:dyDescent="0.25">
      <c r="K256" s="2"/>
      <c r="O256" s="2"/>
      <c r="V256" s="2"/>
    </row>
    <row r="257" spans="11:22" x14ac:dyDescent="0.25">
      <c r="K257" s="2"/>
      <c r="O257" s="2"/>
      <c r="V257" s="2"/>
    </row>
    <row r="258" spans="11:22" x14ac:dyDescent="0.25">
      <c r="K258" s="2"/>
      <c r="O258" s="2"/>
      <c r="V258" s="2"/>
    </row>
    <row r="259" spans="11:22" x14ac:dyDescent="0.25">
      <c r="K259" s="2"/>
      <c r="O259" s="2"/>
      <c r="V259" s="2"/>
    </row>
    <row r="260" spans="11:22" x14ac:dyDescent="0.25">
      <c r="K260" s="2"/>
      <c r="O260" s="2"/>
      <c r="V260" s="2"/>
    </row>
    <row r="261" spans="11:22" x14ac:dyDescent="0.25">
      <c r="K261" s="2"/>
      <c r="O261" s="2"/>
      <c r="V261" s="2"/>
    </row>
    <row r="262" spans="11:22" x14ac:dyDescent="0.25">
      <c r="K262" s="2"/>
      <c r="O262" s="2"/>
      <c r="V262" s="2"/>
    </row>
    <row r="263" spans="11:22" x14ac:dyDescent="0.25">
      <c r="K263" s="2"/>
      <c r="O263" s="2"/>
      <c r="V263" s="2"/>
    </row>
    <row r="264" spans="11:22" x14ac:dyDescent="0.25">
      <c r="K264" s="2"/>
      <c r="O264" s="2"/>
      <c r="V264" s="2"/>
    </row>
    <row r="265" spans="11:22" x14ac:dyDescent="0.25">
      <c r="K265" s="2"/>
      <c r="O265" s="2"/>
      <c r="V265" s="2"/>
    </row>
    <row r="266" spans="11:22" x14ac:dyDescent="0.25">
      <c r="K266" s="2"/>
      <c r="O266" s="2"/>
      <c r="V266" s="2"/>
    </row>
    <row r="267" spans="11:22" x14ac:dyDescent="0.25">
      <c r="K267" s="2"/>
      <c r="O267" s="2"/>
      <c r="V267" s="2"/>
    </row>
    <row r="268" spans="11:22" x14ac:dyDescent="0.25">
      <c r="K268" s="2"/>
      <c r="O268" s="2"/>
      <c r="V268" s="2"/>
    </row>
    <row r="269" spans="11:22" x14ac:dyDescent="0.25">
      <c r="K269" s="2"/>
      <c r="O269" s="2"/>
      <c r="V269" s="2"/>
    </row>
    <row r="270" spans="11:22" x14ac:dyDescent="0.25">
      <c r="K270" s="2"/>
      <c r="O270" s="2"/>
      <c r="V270" s="2"/>
    </row>
    <row r="271" spans="11:22" x14ac:dyDescent="0.25">
      <c r="K271" s="2"/>
      <c r="O271" s="2"/>
      <c r="V271" s="2"/>
    </row>
    <row r="272" spans="11:22" x14ac:dyDescent="0.25">
      <c r="K272" s="2"/>
      <c r="O272" s="2"/>
      <c r="V272" s="2"/>
    </row>
    <row r="273" spans="11:22" x14ac:dyDescent="0.25">
      <c r="K273" s="2"/>
      <c r="O273" s="2"/>
      <c r="V273" s="2"/>
    </row>
    <row r="274" spans="11:22" x14ac:dyDescent="0.25">
      <c r="K274" s="2"/>
      <c r="O274" s="2"/>
      <c r="V274" s="2"/>
    </row>
    <row r="275" spans="11:22" x14ac:dyDescent="0.25">
      <c r="K275" s="2"/>
      <c r="O275" s="2"/>
      <c r="V275" s="2"/>
    </row>
    <row r="276" spans="11:22" x14ac:dyDescent="0.25">
      <c r="K276" s="2"/>
      <c r="O276" s="2"/>
      <c r="V276" s="2"/>
    </row>
    <row r="277" spans="11:22" x14ac:dyDescent="0.25">
      <c r="K277" s="2"/>
      <c r="O277" s="2"/>
      <c r="V277" s="2"/>
    </row>
    <row r="278" spans="11:22" x14ac:dyDescent="0.25">
      <c r="K278" s="2"/>
      <c r="O278" s="2"/>
      <c r="V278" s="2"/>
    </row>
    <row r="279" spans="11:22" x14ac:dyDescent="0.25">
      <c r="K279" s="2"/>
      <c r="O279" s="2"/>
      <c r="V279" s="2"/>
    </row>
    <row r="280" spans="11:22" x14ac:dyDescent="0.25">
      <c r="K280" s="2"/>
      <c r="O280" s="2"/>
      <c r="V280" s="2"/>
    </row>
    <row r="281" spans="11:22" x14ac:dyDescent="0.25">
      <c r="K281" s="2"/>
      <c r="O281" s="2"/>
      <c r="V281" s="2"/>
    </row>
    <row r="282" spans="11:22" x14ac:dyDescent="0.25">
      <c r="K282" s="2"/>
      <c r="O282" s="2"/>
      <c r="V282" s="2"/>
    </row>
    <row r="283" spans="11:22" x14ac:dyDescent="0.25">
      <c r="K283" s="2"/>
      <c r="O283" s="2"/>
      <c r="V283" s="2"/>
    </row>
    <row r="284" spans="11:22" x14ac:dyDescent="0.25">
      <c r="K284" s="2"/>
      <c r="O284" s="2"/>
      <c r="V284" s="2"/>
    </row>
    <row r="285" spans="11:22" x14ac:dyDescent="0.25">
      <c r="K285" s="2"/>
      <c r="O285" s="2"/>
      <c r="V285" s="2"/>
    </row>
    <row r="286" spans="11:22" x14ac:dyDescent="0.25">
      <c r="K286" s="2"/>
      <c r="O286" s="2"/>
      <c r="V286" s="2"/>
    </row>
    <row r="287" spans="11:22" x14ac:dyDescent="0.25">
      <c r="K287" s="2"/>
      <c r="O287" s="2"/>
      <c r="V287" s="2"/>
    </row>
    <row r="288" spans="11:22" x14ac:dyDescent="0.25">
      <c r="K288" s="2"/>
      <c r="O288" s="2"/>
      <c r="V288" s="2"/>
    </row>
    <row r="289" spans="11:22" x14ac:dyDescent="0.25">
      <c r="K289" s="2"/>
      <c r="O289" s="2"/>
      <c r="V289" s="2"/>
    </row>
    <row r="290" spans="11:22" x14ac:dyDescent="0.25">
      <c r="K290" s="2"/>
      <c r="O290" s="2"/>
      <c r="V290" s="2"/>
    </row>
    <row r="291" spans="11:22" x14ac:dyDescent="0.25">
      <c r="K291" s="2"/>
      <c r="O291" s="2"/>
      <c r="V291" s="2"/>
    </row>
    <row r="292" spans="11:22" x14ac:dyDescent="0.25">
      <c r="K292" s="2"/>
      <c r="O292" s="2"/>
      <c r="V292" s="2"/>
    </row>
    <row r="293" spans="11:22" x14ac:dyDescent="0.25">
      <c r="K293" s="2"/>
      <c r="O293" s="2"/>
      <c r="V293" s="2"/>
    </row>
    <row r="294" spans="11:22" x14ac:dyDescent="0.25">
      <c r="K294" s="2"/>
      <c r="O294" s="2"/>
      <c r="V294" s="2"/>
    </row>
    <row r="295" spans="11:22" x14ac:dyDescent="0.25">
      <c r="K295" s="2"/>
      <c r="O295" s="2"/>
      <c r="V295" s="2"/>
    </row>
    <row r="296" spans="11:22" x14ac:dyDescent="0.25">
      <c r="K296" s="2"/>
      <c r="O296" s="2"/>
      <c r="V296" s="2"/>
    </row>
    <row r="297" spans="11:22" x14ac:dyDescent="0.25">
      <c r="K297" s="2"/>
      <c r="O297" s="2"/>
      <c r="V297" s="2"/>
    </row>
    <row r="298" spans="11:22" x14ac:dyDescent="0.25">
      <c r="K298" s="2"/>
      <c r="O298" s="2"/>
      <c r="V298" s="2"/>
    </row>
    <row r="299" spans="11:22" x14ac:dyDescent="0.25">
      <c r="K299" s="2"/>
      <c r="O299" s="2"/>
      <c r="V299" s="2"/>
    </row>
    <row r="300" spans="11:22" x14ac:dyDescent="0.25">
      <c r="K300" s="2"/>
      <c r="O300" s="2"/>
      <c r="V300" s="2"/>
    </row>
    <row r="301" spans="11:22" x14ac:dyDescent="0.25">
      <c r="K301" s="2"/>
      <c r="O301" s="2"/>
      <c r="V301" s="2"/>
    </row>
    <row r="302" spans="11:22" x14ac:dyDescent="0.25">
      <c r="K302" s="2"/>
      <c r="O302" s="2"/>
      <c r="V302" s="2"/>
    </row>
    <row r="303" spans="11:22" x14ac:dyDescent="0.25">
      <c r="K303" s="2"/>
      <c r="O303" s="2"/>
      <c r="V303" s="2"/>
    </row>
    <row r="304" spans="11:22" x14ac:dyDescent="0.25">
      <c r="K304" s="2"/>
      <c r="O304" s="2"/>
      <c r="V304" s="2"/>
    </row>
    <row r="305" spans="11:22" x14ac:dyDescent="0.25">
      <c r="K305" s="2"/>
      <c r="O305" s="2"/>
      <c r="V305" s="2"/>
    </row>
    <row r="306" spans="11:22" x14ac:dyDescent="0.25">
      <c r="K306" s="2"/>
      <c r="O306" s="2"/>
      <c r="V306" s="2"/>
    </row>
    <row r="307" spans="11:22" x14ac:dyDescent="0.25">
      <c r="K307" s="2"/>
      <c r="O307" s="2"/>
      <c r="V307" s="2"/>
    </row>
    <row r="308" spans="11:22" x14ac:dyDescent="0.25">
      <c r="K308" s="2"/>
      <c r="O308" s="2"/>
      <c r="V308" s="2"/>
    </row>
    <row r="309" spans="11:22" x14ac:dyDescent="0.25">
      <c r="K309" s="2"/>
      <c r="O309" s="2"/>
      <c r="V309" s="2"/>
    </row>
    <row r="310" spans="11:22" x14ac:dyDescent="0.25">
      <c r="K310" s="2"/>
      <c r="O310" s="2"/>
      <c r="V310" s="2"/>
    </row>
    <row r="311" spans="11:22" x14ac:dyDescent="0.25">
      <c r="K311" s="2"/>
      <c r="O311" s="2"/>
      <c r="V311" s="2"/>
    </row>
    <row r="312" spans="11:22" x14ac:dyDescent="0.25">
      <c r="K312" s="2"/>
      <c r="O312" s="2"/>
      <c r="V312" s="2"/>
    </row>
    <row r="313" spans="11:22" x14ac:dyDescent="0.25">
      <c r="K313" s="2"/>
      <c r="O313" s="2"/>
      <c r="V313" s="2"/>
    </row>
    <row r="314" spans="11:22" x14ac:dyDescent="0.25">
      <c r="K314" s="2"/>
      <c r="O314" s="2"/>
      <c r="V314" s="2"/>
    </row>
    <row r="315" spans="11:22" x14ac:dyDescent="0.25">
      <c r="K315" s="2"/>
      <c r="O315" s="2"/>
      <c r="V315" s="2"/>
    </row>
    <row r="316" spans="11:22" x14ac:dyDescent="0.25">
      <c r="K316" s="2"/>
      <c r="O316" s="2"/>
      <c r="V316" s="2"/>
    </row>
    <row r="317" spans="11:22" x14ac:dyDescent="0.25">
      <c r="K317" s="2"/>
      <c r="O317" s="2"/>
      <c r="V317" s="2"/>
    </row>
    <row r="318" spans="11:22" x14ac:dyDescent="0.25">
      <c r="K318" s="2"/>
      <c r="O318" s="2"/>
      <c r="V318" s="2"/>
    </row>
    <row r="319" spans="11:22" x14ac:dyDescent="0.25">
      <c r="K319" s="2"/>
      <c r="O319" s="2"/>
      <c r="V319" s="2"/>
    </row>
    <row r="320" spans="11:22" x14ac:dyDescent="0.25">
      <c r="K320" s="2"/>
      <c r="O320" s="2"/>
      <c r="V320" s="2"/>
    </row>
    <row r="321" spans="11:22" x14ac:dyDescent="0.25">
      <c r="K321" s="2"/>
      <c r="O321" s="2"/>
      <c r="V321" s="2"/>
    </row>
    <row r="322" spans="11:22" x14ac:dyDescent="0.25">
      <c r="K322" s="2"/>
      <c r="O322" s="2"/>
      <c r="V322" s="2"/>
    </row>
    <row r="323" spans="11:22" x14ac:dyDescent="0.25">
      <c r="K323" s="2"/>
      <c r="O323" s="2"/>
      <c r="V323" s="2"/>
    </row>
    <row r="324" spans="11:22" x14ac:dyDescent="0.25">
      <c r="K324" s="2"/>
      <c r="O324" s="2"/>
      <c r="V324" s="2"/>
    </row>
    <row r="325" spans="11:22" x14ac:dyDescent="0.25">
      <c r="K325" s="2"/>
      <c r="O325" s="2"/>
      <c r="V325" s="2"/>
    </row>
    <row r="326" spans="11:22" x14ac:dyDescent="0.25">
      <c r="K326" s="2"/>
      <c r="O326" s="2"/>
      <c r="V326" s="2"/>
    </row>
    <row r="327" spans="11:22" x14ac:dyDescent="0.25">
      <c r="K327" s="2"/>
      <c r="O327" s="2"/>
      <c r="V327" s="2"/>
    </row>
    <row r="328" spans="11:22" x14ac:dyDescent="0.25">
      <c r="K328" s="2"/>
      <c r="O328" s="2"/>
      <c r="V328" s="2"/>
    </row>
    <row r="329" spans="11:22" x14ac:dyDescent="0.25">
      <c r="K329" s="2"/>
      <c r="O329" s="2"/>
      <c r="V329" s="2"/>
    </row>
    <row r="330" spans="11:22" x14ac:dyDescent="0.25">
      <c r="K330" s="2"/>
      <c r="O330" s="2"/>
      <c r="V330" s="2"/>
    </row>
    <row r="331" spans="11:22" x14ac:dyDescent="0.25">
      <c r="K331" s="2"/>
      <c r="O331" s="2"/>
      <c r="V331" s="2"/>
    </row>
    <row r="332" spans="11:22" x14ac:dyDescent="0.25">
      <c r="K332" s="2"/>
      <c r="O332" s="2"/>
      <c r="V332" s="2"/>
    </row>
    <row r="333" spans="11:22" x14ac:dyDescent="0.25">
      <c r="K333" s="2"/>
      <c r="O333" s="2"/>
      <c r="V333" s="2"/>
    </row>
    <row r="334" spans="11:22" x14ac:dyDescent="0.25">
      <c r="K334" s="2"/>
      <c r="O334" s="2"/>
      <c r="V334" s="2"/>
    </row>
    <row r="335" spans="11:22" x14ac:dyDescent="0.25">
      <c r="K335" s="2"/>
      <c r="O335" s="2"/>
      <c r="V335" s="2"/>
    </row>
    <row r="336" spans="11:22" x14ac:dyDescent="0.25">
      <c r="K336" s="2"/>
      <c r="O336" s="2"/>
      <c r="V336" s="2"/>
    </row>
    <row r="337" spans="11:22" x14ac:dyDescent="0.25">
      <c r="K337" s="2"/>
      <c r="O337" s="2"/>
      <c r="V337" s="2"/>
    </row>
    <row r="338" spans="11:22" x14ac:dyDescent="0.25">
      <c r="K338" s="2"/>
      <c r="O338" s="2"/>
      <c r="V338" s="2"/>
    </row>
    <row r="339" spans="11:22" x14ac:dyDescent="0.25">
      <c r="K339" s="2"/>
      <c r="O339" s="2"/>
      <c r="V339" s="2"/>
    </row>
    <row r="340" spans="11:22" x14ac:dyDescent="0.25">
      <c r="K340" s="2"/>
      <c r="O340" s="2"/>
      <c r="V340" s="2"/>
    </row>
    <row r="341" spans="11:22" x14ac:dyDescent="0.25">
      <c r="K341" s="2"/>
      <c r="O341" s="2"/>
      <c r="V341" s="2"/>
    </row>
    <row r="342" spans="11:22" x14ac:dyDescent="0.25">
      <c r="K342" s="2"/>
      <c r="O342" s="2"/>
      <c r="V342" s="2"/>
    </row>
    <row r="343" spans="11:22" x14ac:dyDescent="0.25">
      <c r="K343" s="2"/>
      <c r="O343" s="2"/>
      <c r="V343" s="2"/>
    </row>
    <row r="344" spans="11:22" x14ac:dyDescent="0.25">
      <c r="K344" s="2"/>
      <c r="O344" s="2"/>
      <c r="V344" s="2"/>
    </row>
    <row r="345" spans="11:22" x14ac:dyDescent="0.25">
      <c r="K345" s="2"/>
      <c r="O345" s="2"/>
      <c r="V345" s="2"/>
    </row>
    <row r="346" spans="11:22" x14ac:dyDescent="0.25">
      <c r="K346" s="2"/>
      <c r="O346" s="2"/>
      <c r="V346" s="2"/>
    </row>
    <row r="347" spans="11:22" x14ac:dyDescent="0.25">
      <c r="K347" s="2"/>
      <c r="O347" s="2"/>
      <c r="V347" s="2"/>
    </row>
    <row r="348" spans="11:22" x14ac:dyDescent="0.25">
      <c r="K348" s="2"/>
      <c r="O348" s="2"/>
      <c r="V348" s="2"/>
    </row>
    <row r="349" spans="11:22" x14ac:dyDescent="0.25">
      <c r="K349" s="2"/>
      <c r="O349" s="2"/>
      <c r="V349" s="2"/>
    </row>
    <row r="350" spans="11:22" x14ac:dyDescent="0.25">
      <c r="K350" s="2"/>
      <c r="O350" s="2"/>
      <c r="V350" s="2"/>
    </row>
    <row r="351" spans="11:22" x14ac:dyDescent="0.25">
      <c r="K351" s="2"/>
      <c r="O351" s="2"/>
      <c r="V351" s="2"/>
    </row>
    <row r="352" spans="11:22" x14ac:dyDescent="0.25">
      <c r="K352" s="2"/>
      <c r="O352" s="2"/>
      <c r="V352" s="2"/>
    </row>
    <row r="353" spans="11:22" x14ac:dyDescent="0.25">
      <c r="K353" s="2"/>
      <c r="O353" s="2"/>
      <c r="V353" s="2"/>
    </row>
    <row r="354" spans="11:22" x14ac:dyDescent="0.25">
      <c r="K354" s="2"/>
      <c r="O354" s="2"/>
      <c r="V354" s="2"/>
    </row>
    <row r="355" spans="11:22" x14ac:dyDescent="0.25">
      <c r="K355" s="2"/>
      <c r="O355" s="2"/>
      <c r="V355" s="2"/>
    </row>
    <row r="356" spans="11:22" x14ac:dyDescent="0.25">
      <c r="K356" s="2"/>
      <c r="O356" s="2"/>
      <c r="V356" s="2"/>
    </row>
    <row r="357" spans="11:22" x14ac:dyDescent="0.25">
      <c r="K357" s="2"/>
      <c r="O357" s="2"/>
      <c r="V357" s="2"/>
    </row>
    <row r="358" spans="11:22" x14ac:dyDescent="0.25">
      <c r="K358" s="2"/>
      <c r="O358" s="2"/>
      <c r="V358" s="2"/>
    </row>
    <row r="359" spans="11:22" x14ac:dyDescent="0.25">
      <c r="K359" s="2"/>
      <c r="O359" s="2"/>
      <c r="V359" s="2"/>
    </row>
    <row r="360" spans="11:22" x14ac:dyDescent="0.25">
      <c r="K360" s="2"/>
      <c r="O360" s="2"/>
      <c r="V360" s="2"/>
    </row>
    <row r="361" spans="11:22" x14ac:dyDescent="0.25">
      <c r="K361" s="2"/>
      <c r="O361" s="2"/>
      <c r="V361" s="2"/>
    </row>
    <row r="362" spans="11:22" x14ac:dyDescent="0.25">
      <c r="K362" s="2"/>
      <c r="O362" s="2"/>
      <c r="V362" s="2"/>
    </row>
    <row r="363" spans="11:22" x14ac:dyDescent="0.25">
      <c r="K363" s="2"/>
      <c r="O363" s="2"/>
      <c r="V363" s="2"/>
    </row>
    <row r="364" spans="11:22" x14ac:dyDescent="0.25">
      <c r="K364" s="2"/>
      <c r="O364" s="2"/>
      <c r="V364" s="2"/>
    </row>
    <row r="365" spans="11:22" x14ac:dyDescent="0.25">
      <c r="K365" s="2"/>
      <c r="O365" s="2"/>
      <c r="V365" s="2"/>
    </row>
    <row r="366" spans="11:22" x14ac:dyDescent="0.25">
      <c r="K366" s="2"/>
      <c r="O366" s="2"/>
      <c r="V366" s="2"/>
    </row>
    <row r="367" spans="11:22" x14ac:dyDescent="0.25">
      <c r="K367" s="2"/>
      <c r="O367" s="2"/>
      <c r="V367" s="2"/>
    </row>
    <row r="368" spans="11:22" x14ac:dyDescent="0.25">
      <c r="K368" s="2"/>
      <c r="O368" s="2"/>
      <c r="V368" s="2"/>
    </row>
    <row r="369" spans="11:22" x14ac:dyDescent="0.25">
      <c r="K369" s="2"/>
      <c r="O369" s="2"/>
      <c r="V369" s="2"/>
    </row>
    <row r="370" spans="11:22" x14ac:dyDescent="0.25">
      <c r="K370" s="2"/>
      <c r="O370" s="2"/>
      <c r="V370" s="2"/>
    </row>
    <row r="371" spans="11:22" x14ac:dyDescent="0.25">
      <c r="K371" s="2"/>
      <c r="O371" s="2"/>
      <c r="V371" s="2"/>
    </row>
    <row r="372" spans="11:22" x14ac:dyDescent="0.25">
      <c r="K372" s="2"/>
      <c r="O372" s="2"/>
      <c r="V372" s="2"/>
    </row>
    <row r="373" spans="11:22" x14ac:dyDescent="0.25">
      <c r="K373" s="2"/>
      <c r="O373" s="2"/>
      <c r="V373" s="2"/>
    </row>
    <row r="374" spans="11:22" x14ac:dyDescent="0.25">
      <c r="K374" s="2"/>
      <c r="O374" s="2"/>
      <c r="V374" s="2"/>
    </row>
    <row r="375" spans="11:22" x14ac:dyDescent="0.25">
      <c r="K375" s="2"/>
      <c r="O375" s="2"/>
      <c r="V375" s="2"/>
    </row>
    <row r="376" spans="11:22" x14ac:dyDescent="0.25">
      <c r="K376" s="2"/>
      <c r="O376" s="2"/>
      <c r="V376" s="2"/>
    </row>
    <row r="377" spans="11:22" x14ac:dyDescent="0.25">
      <c r="K377" s="2"/>
      <c r="O377" s="2"/>
      <c r="V377" s="2"/>
    </row>
    <row r="378" spans="11:22" x14ac:dyDescent="0.25">
      <c r="K378" s="2"/>
      <c r="O378" s="2"/>
      <c r="V378" s="2"/>
    </row>
    <row r="379" spans="11:22" x14ac:dyDescent="0.25">
      <c r="K379" s="2"/>
      <c r="O379" s="2"/>
      <c r="V379" s="2"/>
    </row>
    <row r="380" spans="11:22" x14ac:dyDescent="0.25">
      <c r="K380" s="2"/>
      <c r="O380" s="2"/>
      <c r="V380" s="2"/>
    </row>
    <row r="381" spans="11:22" x14ac:dyDescent="0.25">
      <c r="K381" s="2"/>
      <c r="O381" s="2"/>
      <c r="V381" s="2"/>
    </row>
    <row r="382" spans="11:22" x14ac:dyDescent="0.25">
      <c r="K382" s="2"/>
      <c r="O382" s="2"/>
      <c r="V382" s="2"/>
    </row>
    <row r="383" spans="11:22" x14ac:dyDescent="0.25">
      <c r="K383" s="2"/>
      <c r="O383" s="2"/>
      <c r="V383" s="2"/>
    </row>
    <row r="384" spans="11:22" x14ac:dyDescent="0.25">
      <c r="K384" s="2"/>
      <c r="O384" s="2"/>
      <c r="V384" s="2"/>
    </row>
    <row r="385" spans="11:22" x14ac:dyDescent="0.25">
      <c r="K385" s="2"/>
      <c r="O385" s="2"/>
      <c r="V385" s="2"/>
    </row>
    <row r="386" spans="11:22" x14ac:dyDescent="0.25">
      <c r="K386" s="2"/>
      <c r="O386" s="2"/>
      <c r="V386" s="2"/>
    </row>
    <row r="387" spans="11:22" x14ac:dyDescent="0.25">
      <c r="K387" s="2"/>
      <c r="O387" s="2"/>
      <c r="V387" s="2"/>
    </row>
    <row r="388" spans="11:22" x14ac:dyDescent="0.25">
      <c r="K388" s="2"/>
      <c r="O388" s="2"/>
      <c r="V388" s="2"/>
    </row>
    <row r="389" spans="11:22" x14ac:dyDescent="0.25">
      <c r="K389" s="2"/>
      <c r="O389" s="2"/>
      <c r="V389" s="2"/>
    </row>
    <row r="390" spans="11:22" x14ac:dyDescent="0.25">
      <c r="K390" s="2"/>
      <c r="O390" s="2"/>
      <c r="V390" s="2"/>
    </row>
    <row r="391" spans="11:22" x14ac:dyDescent="0.25">
      <c r="K391" s="2"/>
      <c r="O391" s="2"/>
      <c r="V391" s="2"/>
    </row>
    <row r="392" spans="11:22" x14ac:dyDescent="0.25">
      <c r="K392" s="2"/>
      <c r="O392" s="2"/>
      <c r="V392" s="2"/>
    </row>
    <row r="393" spans="11:22" x14ac:dyDescent="0.25">
      <c r="K393" s="2"/>
      <c r="O393" s="2"/>
      <c r="V393" s="2"/>
    </row>
    <row r="394" spans="11:22" x14ac:dyDescent="0.25">
      <c r="K394" s="2"/>
      <c r="O394" s="2"/>
      <c r="V394" s="2"/>
    </row>
    <row r="395" spans="11:22" x14ac:dyDescent="0.25">
      <c r="K395" s="2"/>
      <c r="O395" s="2"/>
      <c r="V395" s="2"/>
    </row>
    <row r="396" spans="11:22" x14ac:dyDescent="0.25">
      <c r="K396" s="2"/>
      <c r="O396" s="2"/>
      <c r="V396" s="2"/>
    </row>
    <row r="397" spans="11:22" x14ac:dyDescent="0.25">
      <c r="K397" s="2"/>
      <c r="O397" s="2"/>
      <c r="V397" s="2"/>
    </row>
    <row r="398" spans="11:22" x14ac:dyDescent="0.25">
      <c r="K398" s="2"/>
      <c r="O398" s="2"/>
      <c r="V398" s="2"/>
    </row>
    <row r="399" spans="11:22" x14ac:dyDescent="0.25">
      <c r="K399" s="2"/>
      <c r="O399" s="2"/>
      <c r="V399" s="2"/>
    </row>
    <row r="400" spans="11:22" x14ac:dyDescent="0.25">
      <c r="K400" s="2"/>
      <c r="O400" s="2"/>
      <c r="V400" s="2"/>
    </row>
    <row r="401" spans="11:22" x14ac:dyDescent="0.25">
      <c r="K401" s="2"/>
      <c r="O401" s="2"/>
      <c r="V401" s="2"/>
    </row>
    <row r="402" spans="11:22" x14ac:dyDescent="0.25">
      <c r="K402" s="2"/>
      <c r="O402" s="2"/>
      <c r="V402" s="2"/>
    </row>
    <row r="403" spans="11:22" x14ac:dyDescent="0.25">
      <c r="K403" s="2"/>
      <c r="O403" s="2"/>
      <c r="V403" s="2"/>
    </row>
    <row r="404" spans="11:22" x14ac:dyDescent="0.25">
      <c r="K404" s="2"/>
      <c r="O404" s="2"/>
      <c r="V404" s="2"/>
    </row>
    <row r="405" spans="11:22" x14ac:dyDescent="0.25">
      <c r="K405" s="2"/>
      <c r="O405" s="2"/>
      <c r="V405" s="2"/>
    </row>
    <row r="406" spans="11:22" x14ac:dyDescent="0.25">
      <c r="K406" s="2"/>
      <c r="O406" s="2"/>
      <c r="V406" s="2"/>
    </row>
    <row r="407" spans="11:22" x14ac:dyDescent="0.25">
      <c r="K407" s="2"/>
      <c r="O407" s="2"/>
      <c r="V407" s="2"/>
    </row>
    <row r="408" spans="11:22" x14ac:dyDescent="0.25">
      <c r="K408" s="2"/>
      <c r="O408" s="2"/>
      <c r="V408" s="2"/>
    </row>
    <row r="409" spans="11:22" x14ac:dyDescent="0.25">
      <c r="K409" s="2"/>
      <c r="O409" s="2"/>
      <c r="V409" s="2"/>
    </row>
    <row r="410" spans="11:22" x14ac:dyDescent="0.25">
      <c r="K410" s="2"/>
      <c r="O410" s="2"/>
      <c r="V410" s="2"/>
    </row>
    <row r="411" spans="11:22" x14ac:dyDescent="0.25">
      <c r="K411" s="2"/>
      <c r="O411" s="2"/>
      <c r="V411" s="2"/>
    </row>
    <row r="412" spans="11:22" x14ac:dyDescent="0.25">
      <c r="K412" s="2"/>
      <c r="O412" s="2"/>
      <c r="V412" s="2"/>
    </row>
    <row r="413" spans="11:22" x14ac:dyDescent="0.25">
      <c r="K413" s="2"/>
      <c r="O413" s="2"/>
      <c r="V413" s="2"/>
    </row>
    <row r="414" spans="11:22" x14ac:dyDescent="0.25">
      <c r="K414" s="2"/>
      <c r="O414" s="2"/>
      <c r="V414" s="2"/>
    </row>
    <row r="415" spans="11:22" x14ac:dyDescent="0.25">
      <c r="K415" s="2"/>
      <c r="O415" s="2"/>
      <c r="V415" s="2"/>
    </row>
    <row r="416" spans="11:22" x14ac:dyDescent="0.25">
      <c r="K416" s="2"/>
      <c r="O416" s="2"/>
      <c r="V416" s="2"/>
    </row>
    <row r="417" spans="11:22" x14ac:dyDescent="0.25">
      <c r="K417" s="2"/>
      <c r="O417" s="2"/>
      <c r="V417" s="2"/>
    </row>
    <row r="418" spans="11:22" x14ac:dyDescent="0.25">
      <c r="K418" s="2"/>
      <c r="O418" s="2"/>
      <c r="V418" s="2"/>
    </row>
    <row r="419" spans="11:22" x14ac:dyDescent="0.25">
      <c r="K419" s="2"/>
      <c r="O419" s="2"/>
      <c r="V419" s="2"/>
    </row>
    <row r="420" spans="11:22" x14ac:dyDescent="0.25">
      <c r="K420" s="2"/>
      <c r="O420" s="2"/>
      <c r="V420" s="2"/>
    </row>
    <row r="421" spans="11:22" x14ac:dyDescent="0.25">
      <c r="K421" s="2"/>
      <c r="O421" s="2"/>
      <c r="V421" s="2"/>
    </row>
    <row r="422" spans="11:22" x14ac:dyDescent="0.25">
      <c r="K422" s="2"/>
      <c r="O422" s="2"/>
      <c r="V422" s="2"/>
    </row>
    <row r="423" spans="11:22" x14ac:dyDescent="0.25">
      <c r="K423" s="2"/>
      <c r="O423" s="2"/>
      <c r="V423" s="2"/>
    </row>
    <row r="424" spans="11:22" x14ac:dyDescent="0.25">
      <c r="K424" s="2"/>
      <c r="O424" s="2"/>
      <c r="V424" s="2"/>
    </row>
    <row r="425" spans="11:22" x14ac:dyDescent="0.25">
      <c r="K425" s="2"/>
      <c r="O425" s="2"/>
      <c r="V425" s="2"/>
    </row>
    <row r="426" spans="11:22" x14ac:dyDescent="0.25">
      <c r="K426" s="2"/>
      <c r="O426" s="2"/>
      <c r="V426" s="2"/>
    </row>
    <row r="427" spans="11:22" x14ac:dyDescent="0.25">
      <c r="K427" s="2"/>
      <c r="O427" s="2"/>
      <c r="V427" s="2"/>
    </row>
    <row r="428" spans="11:22" x14ac:dyDescent="0.25">
      <c r="K428" s="2"/>
      <c r="O428" s="2"/>
      <c r="V428" s="2"/>
    </row>
    <row r="429" spans="11:22" x14ac:dyDescent="0.25">
      <c r="K429" s="2"/>
      <c r="O429" s="2"/>
      <c r="V429" s="2"/>
    </row>
    <row r="430" spans="11:22" x14ac:dyDescent="0.25">
      <c r="K430" s="2"/>
      <c r="O430" s="2"/>
      <c r="V4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430" xr:uid="{00000000-0002-0000-0000-000000000000}">
      <formula1>Hidden_110</formula1>
    </dataValidation>
    <dataValidation type="list" allowBlank="1" showErrorMessage="1" sqref="O8:O430" xr:uid="{00000000-0002-0000-0000-000001000000}">
      <formula1>Hidden_214</formula1>
    </dataValidation>
    <dataValidation type="list" allowBlank="1" showErrorMessage="1" sqref="V8:V430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2020-02-06T13:57:53Z</dcterms:created>
  <dcterms:modified xsi:type="dcterms:W3CDTF">2020-03-12T20:13:28Z</dcterms:modified>
</cp:coreProperties>
</file>