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DICIEMBRE\"/>
    </mc:Choice>
  </mc:AlternateContent>
  <bookViews>
    <workbookView xWindow="2625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10" i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<sst xmlns="http://schemas.openxmlformats.org/spreadsheetml/2006/main" count="224" uniqueCount="109">
  <si>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</si>
  <si>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</si>
  <si>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</si>
  <si>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</si>
  <si>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</si>
  <si>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</si>
  <si>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</si>
  <si>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</si>
  <si>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</si>
  <si>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</si>
  <si>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</si>
  <si>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</si>
  <si>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</si>
  <si>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</si>
  <si>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</si>
  <si>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</si>
  <si>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</si>
  <si>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</si>
  <si>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</si>
  <si>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</si>
  <si>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</si>
  <si>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</si>
  <si>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</si>
  <si>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</si>
  <si>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</si>
  <si>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</si>
  <si>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</si>
  <si>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</si>
  <si>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</si>
  <si>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</si>
  <si>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</si>
  <si>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</si>
  <si>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</si>
  <si>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</si>
  <si>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</si>
  <si>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</si>
  <si>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</si>
  <si>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</si>
  <si>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</si>
  <si>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</si>
  <si>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</si>
  <si>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</si>
  <si>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</si>
  <si>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</si>
  <si>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</si>
  <si>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</si>
  <si>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</si>
  <si>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</si>
  <si>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</si>
  <si>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</si>
  <si>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</si>
  <si>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</si>
  <si>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</si>
  <si>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</si>
  <si>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</si>
  <si>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</si>
  <si>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</si>
  <si>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</si>
  <si>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</si>
  <si>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</si>
  <si>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</si>
  <si>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</si>
  <si>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</si>
  <si>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</si>
  <si>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</si>
  <si>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</si>
  <si>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</si>
  <si>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</si>
  <si>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</si>
  <si>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</si>
  <si>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</si>
  <si>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</si>
  <si>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</si>
  <si>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</si>
  <si>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</si>
  <si>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</si>
  <si>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</si>
  <si>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</si>
  <si>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</si>
  <si>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</si>
  <si>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</si>
  <si>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</si>
  <si>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</si>
  <si>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</si>
  <si>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</si>
  <si>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</si>
  <si>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</si>
  <si>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</si>
  <si>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</si>
  <si>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</si>
  <si>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</si>
  <si>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</si>
  <si>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</si>
  <si>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</si>
  <si>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</si>
  <si>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</si>
  <si>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</si>
  <si>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</si>
  <si>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</si>
  <si>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</si>
  <si>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</si>
  <si>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</si>
  <si>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</si>
  <si>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</si>
  <si>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</si>
  <si>
    <t xml:space="preserve">sin comentarios </t>
  </si>
  <si>
    <t xml:space="preserve">población del municipio </t>
  </si>
  <si>
    <t xml:space="preserve">mensual 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</si>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</sst>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44136</v>
      </c>
      <c r="C8" s="2">
        <v>44165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K8" t="s">
        <v>106</v>
      </c>
      <c r="L8" t="s">
        <v>104</v>
      </c>
      <c r="M8" t="s">
        <v>108</v>
      </c>
      <c r="N8" s="3">
        <v>0.9</v>
      </c>
      <c r="O8" t="s">
        <v>54</v>
      </c>
      <c r="P8" t="s">
        <v>70</v>
      </c>
      <c r="Q8" t="s">
        <v>74</v>
      </c>
      <c r="R8" s="2">
        <v>44267</v>
      </c>
      <c r="S8" s="2">
        <v>44267</v>
      </c>
      <c r="T8" t="s">
        <v>105</v>
      </c>
    </row>
    <row r="9" spans="1:20" x14ac:dyDescent="0.25">
      <c r="A9">
        <f>A8</f>
        <v>2020</v>
      </c>
      <c r="B9" s="2">
        <v>44136</v>
      </c>
      <c r="C9" s="2">
        <f>C8</f>
        <v>44165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K9" s="11" t="s">
        <v>106</v>
      </c>
      <c r="L9" s="9" t="s">
        <v>104</v>
      </c>
      <c r="M9" t="s">
        <v>108</v>
      </c>
      <c r="N9" s="3">
        <f t="shared" ref="N9:N18" si="0">N8</f>
        <v>0.9</v>
      </c>
      <c r="O9" t="s">
        <v>54</v>
      </c>
      <c r="P9" t="s">
        <v>71</v>
      </c>
      <c r="Q9" t="s">
        <v>74</v>
      </c>
      <c r="R9" s="2">
        <v>44267</v>
      </c>
      <c r="S9" s="2">
        <v>44267</v>
      </c>
      <c r="T9" s="10" t="s">
        <v>105</v>
      </c>
    </row>
    <row r="10" spans="1:20" x14ac:dyDescent="0.25">
      <c r="A10" s="8">
        <f t="shared" ref="A10:A18" si="1">A9</f>
        <v>2020</v>
      </c>
      <c r="B10" s="2">
        <f t="shared" ref="B10:B18" si="2">B9</f>
        <v>44136</v>
      </c>
      <c r="C10" s="2">
        <f t="shared" ref="C10:C18" si="3">C9</f>
        <v>44165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K10" s="11" t="s">
        <v>106</v>
      </c>
      <c r="L10" s="9" t="s">
        <v>104</v>
      </c>
      <c r="M10" t="s">
        <v>108</v>
      </c>
      <c r="N10" s="3">
        <f t="shared" si="0"/>
        <v>0.9</v>
      </c>
      <c r="O10" t="s">
        <v>54</v>
      </c>
      <c r="P10" t="s">
        <v>72</v>
      </c>
      <c r="Q10" t="s">
        <v>74</v>
      </c>
      <c r="R10" s="2">
        <v>44267</v>
      </c>
      <c r="S10" s="2">
        <v>44267</v>
      </c>
      <c r="T10" s="10" t="s">
        <v>105</v>
      </c>
    </row>
    <row r="11" spans="1:20" x14ac:dyDescent="0.25">
      <c r="A11" s="8">
        <f t="shared" si="1"/>
        <v>2020</v>
      </c>
      <c r="B11" s="2">
        <f t="shared" si="2"/>
        <v>44136</v>
      </c>
      <c r="C11" s="2">
        <f t="shared" si="3"/>
        <v>44165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K11" s="11" t="s">
        <v>106</v>
      </c>
      <c r="L11" s="9" t="s">
        <v>104</v>
      </c>
      <c r="M11" t="s">
        <v>108</v>
      </c>
      <c r="N11" s="3">
        <f t="shared" si="0"/>
        <v>0.9</v>
      </c>
      <c r="O11" t="s">
        <v>54</v>
      </c>
      <c r="P11" t="s">
        <v>76</v>
      </c>
      <c r="Q11" t="s">
        <v>74</v>
      </c>
      <c r="R11" s="2">
        <v>44267</v>
      </c>
      <c r="S11" s="2">
        <v>44267</v>
      </c>
      <c r="T11" s="10" t="s">
        <v>105</v>
      </c>
    </row>
    <row r="12" spans="1:20" x14ac:dyDescent="0.25">
      <c r="A12" s="8">
        <f t="shared" si="1"/>
        <v>2020</v>
      </c>
      <c r="B12" s="2">
        <f t="shared" si="2"/>
        <v>44136</v>
      </c>
      <c r="C12" s="2">
        <f t="shared" si="3"/>
        <v>44165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K12" s="11" t="s">
        <v>106</v>
      </c>
      <c r="L12" s="9" t="s">
        <v>104</v>
      </c>
      <c r="M12" t="s">
        <v>108</v>
      </c>
      <c r="N12" s="3">
        <f t="shared" si="0"/>
        <v>0.9</v>
      </c>
      <c r="O12" t="s">
        <v>54</v>
      </c>
      <c r="P12" t="s">
        <v>73</v>
      </c>
      <c r="Q12" t="s">
        <v>74</v>
      </c>
      <c r="R12" s="2">
        <v>44267</v>
      </c>
      <c r="S12" s="2">
        <v>44267</v>
      </c>
      <c r="T12" s="10" t="s">
        <v>105</v>
      </c>
    </row>
    <row r="13" spans="1:20" x14ac:dyDescent="0.25">
      <c r="A13" s="8">
        <f t="shared" si="1"/>
        <v>2020</v>
      </c>
      <c r="B13" s="2">
        <f t="shared" si="2"/>
        <v>44136</v>
      </c>
      <c r="C13" s="2">
        <f t="shared" si="3"/>
        <v>44165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K13" s="11" t="s">
        <v>106</v>
      </c>
      <c r="L13" s="9" t="s">
        <v>104</v>
      </c>
      <c r="M13" t="s">
        <v>108</v>
      </c>
      <c r="N13" s="3">
        <f t="shared" si="0"/>
        <v>0.9</v>
      </c>
      <c r="O13" t="s">
        <v>54</v>
      </c>
      <c r="P13" t="s">
        <v>77</v>
      </c>
      <c r="Q13" t="s">
        <v>74</v>
      </c>
      <c r="R13" s="2">
        <v>44267</v>
      </c>
      <c r="S13" s="2">
        <v>44267</v>
      </c>
      <c r="T13" s="10" t="s">
        <v>105</v>
      </c>
    </row>
    <row r="14" spans="1:20" x14ac:dyDescent="0.25">
      <c r="A14" s="8">
        <f t="shared" si="1"/>
        <v>2020</v>
      </c>
      <c r="B14" s="2">
        <f t="shared" si="2"/>
        <v>44136</v>
      </c>
      <c r="C14" s="2">
        <f t="shared" si="3"/>
        <v>44165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s="11" t="s">
        <v>107</v>
      </c>
      <c r="K14" s="11" t="s">
        <v>106</v>
      </c>
      <c r="L14" s="9" t="s">
        <v>104</v>
      </c>
      <c r="M14" t="s">
        <v>108</v>
      </c>
      <c r="N14" s="3">
        <f t="shared" si="0"/>
        <v>0.9</v>
      </c>
      <c r="O14" t="s">
        <v>54</v>
      </c>
      <c r="P14" t="s">
        <v>78</v>
      </c>
      <c r="Q14" t="s">
        <v>74</v>
      </c>
      <c r="R14" s="2">
        <v>44267</v>
      </c>
      <c r="S14" s="2">
        <v>44267</v>
      </c>
      <c r="T14" s="10" t="s">
        <v>105</v>
      </c>
    </row>
    <row r="15" spans="1:20" x14ac:dyDescent="0.25">
      <c r="A15" s="8">
        <f t="shared" si="1"/>
        <v>2020</v>
      </c>
      <c r="B15" s="2">
        <f t="shared" si="2"/>
        <v>44136</v>
      </c>
      <c r="C15" s="2">
        <f t="shared" si="3"/>
        <v>44165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K15" s="11" t="s">
        <v>106</v>
      </c>
      <c r="L15" s="9" t="s">
        <v>104</v>
      </c>
      <c r="M15" t="s">
        <v>108</v>
      </c>
      <c r="N15" s="3">
        <f t="shared" si="0"/>
        <v>0.9</v>
      </c>
      <c r="O15" t="s">
        <v>54</v>
      </c>
      <c r="P15" t="s">
        <v>79</v>
      </c>
      <c r="Q15" t="s">
        <v>74</v>
      </c>
      <c r="R15" s="2">
        <v>44267</v>
      </c>
      <c r="S15" s="2">
        <v>44267</v>
      </c>
      <c r="T15" s="10" t="s">
        <v>105</v>
      </c>
    </row>
    <row r="16" spans="1:20" x14ac:dyDescent="0.25">
      <c r="A16" s="8">
        <f t="shared" si="1"/>
        <v>2020</v>
      </c>
      <c r="B16" s="2">
        <f t="shared" si="2"/>
        <v>44136</v>
      </c>
      <c r="C16" s="2">
        <f t="shared" si="3"/>
        <v>44165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K16" s="11" t="s">
        <v>106</v>
      </c>
      <c r="L16" s="9" t="s">
        <v>104</v>
      </c>
      <c r="M16" t="s">
        <v>108</v>
      </c>
      <c r="N16" s="3">
        <f t="shared" si="0"/>
        <v>0.9</v>
      </c>
      <c r="O16" t="s">
        <v>54</v>
      </c>
      <c r="P16" t="s">
        <v>80</v>
      </c>
      <c r="Q16" t="s">
        <v>74</v>
      </c>
      <c r="R16" s="2">
        <v>44267</v>
      </c>
      <c r="S16" s="2">
        <v>44267</v>
      </c>
      <c r="T16" s="10" t="s">
        <v>105</v>
      </c>
    </row>
    <row r="17" spans="1:20" x14ac:dyDescent="0.25">
      <c r="A17" s="8">
        <f t="shared" si="1"/>
        <v>2020</v>
      </c>
      <c r="B17" s="2">
        <f t="shared" si="2"/>
        <v>44136</v>
      </c>
      <c r="C17" s="2">
        <f t="shared" si="3"/>
        <v>44165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K17" s="11" t="s">
        <v>106</v>
      </c>
      <c r="L17" s="9" t="s">
        <v>104</v>
      </c>
      <c r="M17" t="s">
        <v>108</v>
      </c>
      <c r="N17" s="3">
        <f t="shared" si="0"/>
        <v>0.9</v>
      </c>
      <c r="O17" t="s">
        <v>54</v>
      </c>
      <c r="P17" t="s">
        <v>74</v>
      </c>
      <c r="Q17" t="s">
        <v>74</v>
      </c>
      <c r="R17" s="2">
        <v>44267</v>
      </c>
      <c r="S17" s="2">
        <v>44267</v>
      </c>
      <c r="T17" s="10" t="s">
        <v>105</v>
      </c>
    </row>
    <row r="18" spans="1:20" x14ac:dyDescent="0.25">
      <c r="A18" s="8">
        <f t="shared" si="1"/>
        <v>2020</v>
      </c>
      <c r="B18" s="2">
        <f t="shared" si="2"/>
        <v>44136</v>
      </c>
      <c r="C18" s="2">
        <f t="shared" si="3"/>
        <v>44165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K18" s="11" t="s">
        <v>106</v>
      </c>
      <c r="L18" s="9" t="s">
        <v>104</v>
      </c>
      <c r="M18" t="s">
        <v>108</v>
      </c>
      <c r="N18" s="3">
        <f t="shared" si="0"/>
        <v>0.9</v>
      </c>
      <c r="O18" t="s">
        <v>54</v>
      </c>
      <c r="P18" t="s">
        <v>75</v>
      </c>
      <c r="Q18" t="s">
        <v>74</v>
      </c>
      <c r="R18" s="2">
        <v>44267</v>
      </c>
      <c r="S18" s="2">
        <v>44267</v>
      </c>
      <c r="T18" s="10" t="s">
        <v>105</v>
      </c>
    </row>
    <row r="19" spans="1:20" x14ac:dyDescent="0.25">
      <c r="R19" s="2"/>
      <c r="S19" s="2"/>
      <c r="T19" s="10"/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2018-06-19T14:49:53Z</dcterms:created>
  <dcterms:modified xsi:type="dcterms:W3CDTF">2021-03-12T16:23:49Z</dcterms:modified>
</cp:coreProperties>
</file>