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3 Marzo\Contratos\"/>
    </mc:Choice>
  </mc:AlternateContent>
  <xr:revisionPtr revIDLastSave="0" documentId="13_ncr:1_{349B6443-001F-4C44-9D0E-CD2FDCE4FF1E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<sst xmlns="http://schemas.openxmlformats.org/spreadsheetml/2006/main" count="773" uniqueCount="404">
  <si>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</si>
  <si>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</si>
  <si>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</si>
  <si>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</si>
  <si>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</si>
  <si>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</si>
  <si>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</si>
  <si>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</si>
  <si>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</si>
  <si>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</si>
  <si>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</si>
  <si>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</si>
  <si>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</si>
  <si>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</si>
  <si>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</si>
  <si>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</si>
  <si>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</si>
  <si>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</si>
  <si>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</si>
  <si>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</si>
  <si>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</si>
  <si>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</si>
  <si>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</si>
  <si>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</si>
  <si>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</si>
  <si>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</si>
  <si>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</si>
  <si>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</si>
  <si>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</si>
  <si>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</si>
  <si>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</si>
  <si>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</si>
  <si>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</si>
  <si>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</si>
  <si>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</si>
  <si>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</si>
  <si>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</si>
  <si>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</si>
  <si>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</si>
  <si>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</si>
  <si>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</si>
  <si>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</si>
  <si>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</si>
  <si>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</si>
  <si>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</si>
  <si>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</si>
  <si>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</si>
  <si>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</si>
  <si>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</si>
  <si>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</si>
  <si>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</si>
  <si>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</si>
  <si>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</si>
  <si>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</si>
  <si>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</si>
  <si>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</si>
  <si>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</si>
  <si>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</si>
  <si>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</si>
  <si>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</si>
  <si>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´043100124411100014152</t>
  </si>
  <si>
    <t>Jose Luis</t>
  </si>
  <si>
    <t>Mejia</t>
  </si>
  <si>
    <t>Lopez</t>
  </si>
  <si>
    <t>http://www.cegaipslp.org.mx/HV2020.nsf/nombre_de_la_vista/1E64400C8A8B50458625852900690DF4/$File/5.+LUIS+MEJIA+ENE-MZO+2020.pdf</t>
  </si>
  <si>
    <t>Servicios de Asesoria</t>
  </si>
  <si>
    <t>No se otorgan prestaciones extras a su remuneración mensual</t>
  </si>
  <si>
    <t>http://www.cegaipslp.org.mx/webcegaip.nsf/af56201fa851b94c862580be005c7aa5/63A478BEBC8FCCE6862581600067673D?OpenDocument</t>
  </si>
  <si>
    <t>Area Administrativa</t>
  </si>
  <si>
    <t>Araceli</t>
  </si>
  <si>
    <t>Santillan</t>
  </si>
  <si>
    <t>Posadas</t>
  </si>
  <si>
    <t>http://www.cegaipslp.org.mx/HV2020.nsf/nombre_de_la_vista/D4E6F42AFC3F98BD862585290069DBEA/$File/7.+ARACELI+ENE-MZO+2020.pdf</t>
  </si>
  <si>
    <t>Manuela Alma Leticia</t>
  </si>
  <si>
    <t xml:space="preserve">Llanas </t>
  </si>
  <si>
    <t>Velazquez</t>
  </si>
  <si>
    <t>http://www.cegaipslp.org.mx/HV2020.nsf/nombre_de_la_vista/370B7579F128CC1286258529006922AE/$File/6.+MANUELA+A+ENE-MZO+2020.pdf</t>
  </si>
  <si>
    <t>Servicios profesionales</t>
  </si>
  <si>
    <t>Paola Maria</t>
  </si>
  <si>
    <t>Aranda</t>
  </si>
  <si>
    <t>Gonzalez</t>
  </si>
  <si>
    <t>http://www.cegaipslp.org.mx/HV2020.nsf/nombre_de_la_vista/C6C233CB4D772554862585290069F638/$File/8.+PAOLA+ENE-MZO+2020.pdf</t>
  </si>
  <si>
    <t>Mariana</t>
  </si>
  <si>
    <t>Salazar</t>
  </si>
  <si>
    <t>Macias</t>
  </si>
  <si>
    <t>s/n</t>
  </si>
  <si>
    <t>http://www.cegaipslp.org.mx/HV2020Dos.nsf/nombre_de_la_vista/7005EF3E125D597C862585B0006323ED/$File/5.-++MARIANA+EN+MZO+2020.pdf</t>
  </si>
  <si>
    <t>Carlos Alberto</t>
  </si>
  <si>
    <t>Franco</t>
  </si>
  <si>
    <t>Chavez</t>
  </si>
  <si>
    <t>http://www.cegaipslp.org.mx/HV2020.nsf/nombre_de_la_vista/8B7CBA8834197B8F86258529006A14FA/$File/9.+FRANCO+ENE-MZO+2020.pdf</t>
  </si>
  <si>
    <t>Juan Roberto</t>
  </si>
  <si>
    <t>Parra</t>
  </si>
  <si>
    <t>Delgado</t>
  </si>
  <si>
    <t>http://www.cegaipslp.org.mx/HV2020.nsf/nombre_de_la_vista/CC4BAE1CAE77E222862585290068DF9C/$File/3.-+ROBERTO+PARRA+ENE-MZO+2020.pdf</t>
  </si>
  <si>
    <t>Servicios Profesionales en Asesoria y desarrollos de atención de apoyo</t>
  </si>
  <si>
    <t>Ma. Del Carmen</t>
  </si>
  <si>
    <t>Purata</t>
  </si>
  <si>
    <t>Briones</t>
  </si>
  <si>
    <t>http://www.cegaipslp.org.mx/HV2020.nsf/nombre_de_la_vista/12EEA7FFA9FB6756862585290068F33E/$File/4.-+CARMEN+ENE-MZO+2020.pdf</t>
  </si>
  <si>
    <t>Servicios Profesionales en servicios de asesoria a toda la población  que acude al Instituto sobre las diferentes temáticas de atención que ofrece el mismo.</t>
  </si>
  <si>
    <t>Marisol</t>
  </si>
  <si>
    <t>Reyna</t>
  </si>
  <si>
    <t>http://www.cegaipslp.org.mx/HV2020.nsf/nombre_de_la_vista/8FC33E9A1995AEF486258529006898FD/$File/2.+MARISOL+ENE-MZO+2020.pdf</t>
  </si>
  <si>
    <t>Servicios Profesionales en servicios de asesoria</t>
  </si>
  <si>
    <t>Angel Ivan</t>
  </si>
  <si>
    <t>Silva</t>
  </si>
  <si>
    <t>Ostiguin</t>
  </si>
  <si>
    <t>http://www.cegaipslp.org.mx/HV2020.nsf/nombre_de_la_vista/85D07BBC852ADEB08625852900685D8C/$File/1.+ANGEL+IVAN+ENE-MZO+2020.pdf</t>
  </si>
  <si>
    <t>Servicios Profesionales correspondientes en apoyo a los procesos de desarrollo archivisticos del archivo de concentración del IMES</t>
  </si>
  <si>
    <t>Recurso Estatal</t>
  </si>
  <si>
    <t>Guadalupe Gabriela</t>
  </si>
  <si>
    <t>Rodríguez</t>
  </si>
  <si>
    <t>Benavides</t>
  </si>
  <si>
    <t>IMES/PFAMSVG/C.I.1/01/16ENE-31MAR</t>
  </si>
  <si>
    <t>http://www.cegaipslp.org.mx/HV2020.nsf/nombre_de_la_vista/A50200B977A1419086258520006AF590/$File/01.+Gabriela.pdf</t>
  </si>
  <si>
    <t>Servicios profesionales para la Orientación Jurídica y como Coordinadora en el Módulo de Orientación para las Mujeres de los Municipios de Soledad de Graciano Sánchez y San Luis Potosí.</t>
  </si>
  <si>
    <t xml:space="preserve">María Guadalupe </t>
  </si>
  <si>
    <t>Páez</t>
  </si>
  <si>
    <t>IMES/PFAMSVG/C.I.1/02/16ENE-31MAR</t>
  </si>
  <si>
    <t>http://www.cegaipslp.org.mx/HV2020.nsf/nombre_de_la_vista/94C3F3A559CED55B86258520006B19D7/$File/02.+Guadalupe.pdf</t>
  </si>
  <si>
    <t>Servicios profesionales para la Orientación Psicológica en el Módulo de Orientación para las Mujeres de los Municipios de Soledad de Graciano Sánchez y San Luis Potosí.</t>
  </si>
  <si>
    <t xml:space="preserve">Tania Lizbeth </t>
  </si>
  <si>
    <t xml:space="preserve">Alvarado </t>
  </si>
  <si>
    <t>Ortigoza</t>
  </si>
  <si>
    <t>IMES/PFAMSVG/C.I.1/03/09ENE-31MAR</t>
  </si>
  <si>
    <t>http://www.cegaipslp.org.mx/HV2020.nsf/nombre_de_la_vista/35294F3AB911B3A986258520006B5E33/$File/03.+Tania.pdf</t>
  </si>
  <si>
    <t>Servicios profesionales para la Orientación en Trabajo Social en el Módulo de Orientación para las Mujeres de los Municipios de Soledad de Graciano Sánchez y San Luis Potosí.</t>
  </si>
  <si>
    <t xml:space="preserve">Manuel </t>
  </si>
  <si>
    <t>Jaime</t>
  </si>
  <si>
    <t>Foyo</t>
  </si>
  <si>
    <t>IMES/PFAMSVG/C.I.1/04/09ENE-31MAR</t>
  </si>
  <si>
    <t>http://www.cegaipslp.org.mx/HV2020.nsf/nombre_de_la_vista/8BE990157F80BF9B86258520006B6F35/$File/04.+Manuel.pdf</t>
  </si>
  <si>
    <t>Servicios profesionales para Chofer en el Módulo de Orientación para las Mujeres de los Municipios de Soledad de Graciano Sánchez y San Luis Potosí.</t>
  </si>
  <si>
    <t xml:space="preserve">Juana </t>
  </si>
  <si>
    <t xml:space="preserve">Martínez </t>
  </si>
  <si>
    <t>Enríquez</t>
  </si>
  <si>
    <t>IMES/PFAMSVG/C.I.1/05/09ENE-31MAR</t>
  </si>
  <si>
    <t>http://www.cegaipslp.org.mx/HV2020.nsf/nombre_de_la_vista/EDE899D8F4FA110B86258520006B84A0/$File/05+JUANA+MTZ.pdf</t>
  </si>
  <si>
    <t>Servicios profesionales para la Orientación Jurídica y como Coordinadora en el Módulo de Orientación para las Mujeres de la Microrregión Huasteca Centro.</t>
  </si>
  <si>
    <t>Yanet</t>
  </si>
  <si>
    <t>Espinosa</t>
  </si>
  <si>
    <t>Isabel</t>
  </si>
  <si>
    <t>IMES/PFAMSVG/C.I.2/06/09ENE-31MAR</t>
  </si>
  <si>
    <t>http://www.cegaipslp.org.mx/HV2020.nsf/nombre_de_la_vista/6C4FF7ABA259FBC886258520006B943D/$File/06+YANET.pdf</t>
  </si>
  <si>
    <t>Servicios profesionales para la Orientación Psicológica en el Módulo de Orientación para las Mujeres de la Microrregión Huasteca Centro.</t>
  </si>
  <si>
    <t>Sandra Elizeth</t>
  </si>
  <si>
    <t xml:space="preserve">Hernández </t>
  </si>
  <si>
    <t>Martínez</t>
  </si>
  <si>
    <t>IMES/PFAMSVG/C.I.2/07/09ENE-31MAR</t>
  </si>
  <si>
    <t>http://www.cegaipslp.org.mx/HV2020.nsf/nombre_de_la_vista/15CA2428AE91D7E586258520006BA23F/$File/07.Sandra.pdf</t>
  </si>
  <si>
    <t>Servicios profesionales para la Orientación en Trabajo Social en el Módulo de Orientación para las Mujeres de la Microrregión Huasteca Centro.</t>
  </si>
  <si>
    <t>Anastacio</t>
  </si>
  <si>
    <t>Ponce</t>
  </si>
  <si>
    <t>Lárraga</t>
  </si>
  <si>
    <t>IMES/PFAMSVG/C.I.2/08/09ENE-31MAR</t>
  </si>
  <si>
    <t>http://www.cegaipslp.org.mx/HV2020.nsf/nombre_de_la_vista/C0E5A07C9662ABFA86258520006BB104/$File/08+Anastacio.pdf</t>
  </si>
  <si>
    <t>Servicios profesionales para chofer en el Módulo de Orientación para las Mujeres de la Microrregión Huasteca Centro.</t>
  </si>
  <si>
    <t>Jessica</t>
  </si>
  <si>
    <t>Castillo</t>
  </si>
  <si>
    <t>Díaz</t>
  </si>
  <si>
    <t>IMES/PFAMSVG/C.I.3/09/09ENE-31MAR</t>
  </si>
  <si>
    <t>http://www.cegaipslp.org.mx/HV2020.nsf/nombre_de_la_vista/BDEEE911587DA88B8625852100509AC5/$File/09.+JESSICA.pdf</t>
  </si>
  <si>
    <t>Servicios profesionales para la Orientación Psicológica y como Coordinadora en el Módulo de Orientación para las Mujeres de la Microrregión Media Este.</t>
  </si>
  <si>
    <t>Cristela</t>
  </si>
  <si>
    <t>Moreno</t>
  </si>
  <si>
    <t>González</t>
  </si>
  <si>
    <t>IMES/PFAMSVG/C.I.3/10/09ENE-31MAR</t>
  </si>
  <si>
    <t>http://www.cegaipslp.org.mx/HV2020.nsf/nombre_de_la_vista/225F0951816C7B8B86258520006BC129/$File/10+CRISTELA+MORENO.pdf</t>
  </si>
  <si>
    <t>Servicios profesionales para la Orientación Jurídica en el Módulo de Orientación para las Mujeres de la Microrregión Media Este.</t>
  </si>
  <si>
    <t>Cynthia</t>
  </si>
  <si>
    <t>Esparza</t>
  </si>
  <si>
    <t>Charles</t>
  </si>
  <si>
    <t>IMES/PFAMSVG/C.I.3/11/09ENE-31MAR</t>
  </si>
  <si>
    <t>http://www.cegaipslp.org.mx/HV2020.nsf/nombre_de_la_vista/C4C39FC98CDBE67686258520006BD3BD/$File/11.+CYNTHIA+ESPARZA.pdf</t>
  </si>
  <si>
    <t>Servicios profesionales para la Orientación en Trabajo Social en el Módulo de Orientación para las Mujeres de la Microrregión Media Este.</t>
  </si>
  <si>
    <t xml:space="preserve">Francisco Javier </t>
  </si>
  <si>
    <t xml:space="preserve">Morales </t>
  </si>
  <si>
    <t>IMES/PFAMSVG/C.I.3/12/09ENE-31MAR</t>
  </si>
  <si>
    <t>http://www.cegaipslp.org.mx/HV2020.nsf/nombre_de_la_vista/51B890134B8EAE0C86258520006BEA30/$File/12.+FRANCISCO+JAVIER+MORALES.pdf</t>
  </si>
  <si>
    <t>Servicios profesionales para chofer en el Módulo de Orientación para las Mujeres de la Microrregión Media Este.</t>
  </si>
  <si>
    <t xml:space="preserve">Georgina </t>
  </si>
  <si>
    <t xml:space="preserve">Koelliker </t>
  </si>
  <si>
    <t>Zamora</t>
  </si>
  <si>
    <t>IMES/PFAMSVG/C.I.4/14/09ENE-31MAR</t>
  </si>
  <si>
    <t>http://www.cegaipslp.org.mx/HV2020.nsf/nombre_de_la_vista/0297B1555087E76586258520006BFE5C/$File/13.+Georgina.pdf</t>
  </si>
  <si>
    <t xml:space="preserve">Servicios profesionales para la Orientación Jurídica y como Coordinadora en la Línea de Orientación Telefónica TELMUJER. </t>
  </si>
  <si>
    <t>Fátima del Rosario</t>
  </si>
  <si>
    <t>Galván</t>
  </si>
  <si>
    <t>IMES/PFAMSVG/C.I.4/13/09ENE-31MAR</t>
  </si>
  <si>
    <t>http://www.cegaipslp.org.mx/HV2020.nsf/nombre_de_la_vista/B9774780273688E7862585210071FC8B/$File/14.+Fatima.pdf</t>
  </si>
  <si>
    <t>Servicios profesionales para la Orientación Jurídica en la Línea de Orientación Telefónica TELMUJER.</t>
  </si>
  <si>
    <t>Juana María</t>
  </si>
  <si>
    <t>Mendoza</t>
  </si>
  <si>
    <t>IMES/PFAMSVG/C.I.4/15/09ENE-31MAR</t>
  </si>
  <si>
    <t>http://www.cegaipslp.org.mx/HV2020.nsf/nombre_de_la_vista/6666047E1534574D86258520006C0D6B/$File/15.+Juana.pdf</t>
  </si>
  <si>
    <t>Servicios profesionales para la Orientación Psicológica en la Línea de Orientación Telefónica TELMUJER.</t>
  </si>
  <si>
    <t>María Aracely</t>
  </si>
  <si>
    <t>Cruz</t>
  </si>
  <si>
    <t>IMES/PFAMSVG/C.I.4/16/09ENE-31MAR</t>
  </si>
  <si>
    <t>http://www.cegaipslp.org.mx/HV2020.nsf/nombre_de_la_vista/03800EDA6240A0ED86258520006C1C07/$File/16.+Aracely.pdf</t>
  </si>
  <si>
    <t>Servicios profesionales para la Orientación Psicológica en la Línea de Atención Telefónica TELMUJER.</t>
  </si>
  <si>
    <t>Cristián</t>
  </si>
  <si>
    <t>Zapata</t>
  </si>
  <si>
    <t>Monjarrez</t>
  </si>
  <si>
    <t>IMES/PFAMSVG/C.II.1/17/16ENE-31MAR</t>
  </si>
  <si>
    <t>http://www.cegaipslp.org.mx/HV2020.nsf/nombre_de_la_vista/20780E492C63805F86258520006C31A0/$File/17.+Cristian.pdf</t>
  </si>
  <si>
    <t>Servicios profesionales para la Atención Jurídica y como Coordinadora en el Módulo Fijo de Atención Integral para las Mujeres del Municipio de Guadalcázar.</t>
  </si>
  <si>
    <t>María Yolanda</t>
  </si>
  <si>
    <t xml:space="preserve">López </t>
  </si>
  <si>
    <t>Torres</t>
  </si>
  <si>
    <t>IMES/PFAMSVG/C.II.1/18/09ENE-31MAR</t>
  </si>
  <si>
    <t>http://www.cegaipslp.org.mx/HV2020.nsf/nombre_de_la_vista/C95C0D38925CD72986258520006C3F43/$File/18.+YOLANDA.pdf</t>
  </si>
  <si>
    <t>Servicios profesionales para la Atención Psicológica en el Módulo de Atención Integral para las Mujeres del Municipio de Guadalcázar.</t>
  </si>
  <si>
    <t>Lucia</t>
  </si>
  <si>
    <t>Vargas</t>
  </si>
  <si>
    <t>IMES/PFAMSVG/C.II.1/19/09ENE-31MAR</t>
  </si>
  <si>
    <t>http://www.cegaipslp.org.mx/HV2020.nsf/nombre_de_la_vista/7314198DBB1D498986258520006C4B5A/$File/19.+LUCIA.pdf</t>
  </si>
  <si>
    <t>Servicios profesionales para la Atención en Trabajo Social en el Módulo Fijo de Atención Integral para las Mujeres del Municipio de Guadalcázar.</t>
  </si>
  <si>
    <t xml:space="preserve">Paulina </t>
  </si>
  <si>
    <t>Huipe</t>
  </si>
  <si>
    <t>IMES/PFAMSVG/C.II.2/20/16ENE-31MAR</t>
  </si>
  <si>
    <t>http://www.cegaipslp.org.mx/HV2020.nsf/nombre_de_la_vista/B8F204CD04C0C54686258520006C5C18/$File/20.+Paulina.pdf</t>
  </si>
  <si>
    <t>Servicios profesionales para la Atención Psicológica y como Coordinadora en el Centro de Atención del Instituto de las Mujeres del Estado de San Luis Potosí.</t>
  </si>
  <si>
    <t xml:space="preserve">Argelia </t>
  </si>
  <si>
    <t xml:space="preserve">Torres </t>
  </si>
  <si>
    <t>IMES/PFAMSVG/C.II.2/21/16ENE-31MAR</t>
  </si>
  <si>
    <t>http://www.cegaipslp.org.mx/HV2020.nsf/nombre_de_la_vista/FBA2206E6F602FA686258520006C6F92/$File/21.+Argelia.pdf</t>
  </si>
  <si>
    <t>Servicios profesionales para la Atención Jurídica en el Centro de Atención del Instituto de las Mujeres del Estado de San Luis Potosí.</t>
  </si>
  <si>
    <t xml:space="preserve">Georgina Valerie Berenice </t>
  </si>
  <si>
    <t xml:space="preserve">García </t>
  </si>
  <si>
    <t>Zamarrón</t>
  </si>
  <si>
    <t>IMES/PFAMSVG/C.II.2/22/03ENE-15ENE</t>
  </si>
  <si>
    <t>http://www.cegaipslp.org.mx/HV2020.nsf/nombre_de_la_vista/F0DE1888F98F7B16862585210055A3D9/$File/86.+Valerie.pdf</t>
  </si>
  <si>
    <t>Servicios profesionales para la Atención en Trabajo Social en el Centro de Atención del Instituto de las Mujeres del Estado de San Luis Potosí.</t>
  </si>
  <si>
    <t>Janeth Griselda</t>
  </si>
  <si>
    <t xml:space="preserve">González </t>
  </si>
  <si>
    <t>López</t>
  </si>
  <si>
    <t>IMES/PFAMSVG/C.II.3/23/16ENE-31MAR</t>
  </si>
  <si>
    <t>http://www.cegaipslp.org.mx/HV2020.nsf/nombre_de_la_vista/1921E85A55EA69E086258520006C8DA1/$File/23.+Janeth.pdf</t>
  </si>
  <si>
    <t>Servicios profesionales para la Atención en Trabajo Social y como coordinadora en el Módulo de Atención Integral para las Mujeres del Municipio de Matehuala.</t>
  </si>
  <si>
    <t xml:space="preserve">Blanca Estela </t>
  </si>
  <si>
    <t>Rivera</t>
  </si>
  <si>
    <t>Avalos</t>
  </si>
  <si>
    <t>IMES/PFAMSVG/C.II.3/24/16ENE-31MAR</t>
  </si>
  <si>
    <t>http://www.cegaipslp.org.mx/HV2020.nsf/nombre_de_la_vista/1D915BC11680A5B886258520006C9C5A/$File/24.+Blanca.pdf</t>
  </si>
  <si>
    <t>Servicios profesionales para la Atención Jurídica en el Módulo de Atención Integral para las Mujeres del Municipio de Matehuala.</t>
  </si>
  <si>
    <t xml:space="preserve">Violeta </t>
  </si>
  <si>
    <t xml:space="preserve">Peña </t>
  </si>
  <si>
    <t>IMES/PFAMSVG/C.II.3/25/09ENE-31MAR</t>
  </si>
  <si>
    <t>http://www.cegaipslp.org.mx/HV2020.nsf/nombre_de_la_vista/7E79D4419122A8CC86258520006CA9FF/$File/25.+Violeta.pdf</t>
  </si>
  <si>
    <t>Servicios profesionales para la Atención Psicológica en el Módulo de Atención Integral para las Mujeres del Municipio de Matehuala.</t>
  </si>
  <si>
    <t xml:space="preserve">Floristela </t>
  </si>
  <si>
    <t>Álvarez</t>
  </si>
  <si>
    <t>IMES/PFAMSVG/C.II.4/26/16ENE-31MAR</t>
  </si>
  <si>
    <t>http://www.cegaipslp.org.mx/HV2020.nsf/nombre_de_la_vista/F6E2CAD6AA5B58F886258520006CBCFC/$File/26.+Floristela.pdf</t>
  </si>
  <si>
    <t>Servicios profesionales para la Atención Jurídica y como Coordinadora en el Módulo de Atención Integral para las Mujeres del Municipio de Salinas.</t>
  </si>
  <si>
    <t xml:space="preserve">Nadia Elizabeth </t>
  </si>
  <si>
    <t xml:space="preserve">Lee </t>
  </si>
  <si>
    <t>Hernández</t>
  </si>
  <si>
    <t>IMES/PFAMSVG/C.II.4/27/16ENE-31MAR</t>
  </si>
  <si>
    <t>http://www.cegaipslp.org.mx/HV2020.nsf/nombre_de_la_vista/5050A32444D51B2B86258520006CCF18/$File/27.+Nadia.pdf</t>
  </si>
  <si>
    <t>Servicios profesionales para la Atención Psicológica en el Módulo de Atención Integral para las Mujeres del Municipio de Salinas.</t>
  </si>
  <si>
    <t>María de la Paz</t>
  </si>
  <si>
    <t>Puente</t>
  </si>
  <si>
    <t>García</t>
  </si>
  <si>
    <t>IMES/PFAMSVG/C.II.4/28/9ENE-31MAR</t>
  </si>
  <si>
    <t>http://www.cegaipslp.org.mx/HV2020.nsf/nombre_de_la_vista/7834FC30D949977886258520006CE128/$File/28.+Maria+de+la+Paz.pdf</t>
  </si>
  <si>
    <t>Servicios profesionales para la Atención Trabajo Social en el Módulo de Atención Integral para las Mujeres del Municipio de Salinas.</t>
  </si>
  <si>
    <t>Gloria Arely</t>
  </si>
  <si>
    <t xml:space="preserve">Terrazas </t>
  </si>
  <si>
    <t>IMES/PFAMSVG/C.II.5/29/09ENE-31MAR</t>
  </si>
  <si>
    <t>http://www.cegaipslp.org.mx/HV2020.nsf/nombre_de_la_vista/4DF814272698B02E86258520006CEBA4/$File/29.+GLORIA+ARELY+TERRAZAS.pdf</t>
  </si>
  <si>
    <t>Servicios profesionales para la Atención Jurídica y como Coordinadora en el Módulo Fijo de Atención Integral para las Mujeres del Municipio de Tancanhuitz.</t>
  </si>
  <si>
    <t>Esther</t>
  </si>
  <si>
    <t>Gaspar</t>
  </si>
  <si>
    <t>IMES/PFAMSVG/C.II.5/30/16ENE-31MAR</t>
  </si>
  <si>
    <t>http://www.cegaipslp.org.mx/HV2020.nsf/nombre_de_la_vista/F1470C1B8B17CA9786258520006D05E3/$File/30.+ESTHER+MARTINEZ+GASPAR.pdf</t>
  </si>
  <si>
    <t>Servicios profesionales para la Atención Psicológica en el Módulo Fijo de Atención Integral para las Mujeres del Municipio de Tancanhuitz.</t>
  </si>
  <si>
    <t xml:space="preserve">Hildegarda </t>
  </si>
  <si>
    <t>Ramírez</t>
  </si>
  <si>
    <t>Reyes</t>
  </si>
  <si>
    <t>IMES/PFAMSVG/C.II.5/31/16ENE-31MAR</t>
  </si>
  <si>
    <t>http://www.cegaipslp.org.mx/HV2020.nsf/nombre_de_la_vista/4D9FA2CB0AEC935E86258520006D22F7/$File/31.+HILDEGARDA+RAMIREZ.pdf</t>
  </si>
  <si>
    <t>Servicios profesionales para la Atención en Trabajo Social en el Módulo Fijo de Atención Integral para las Mujeres del Municipio de Tancanhuitz.</t>
  </si>
  <si>
    <t xml:space="preserve">Claudia Carolina </t>
  </si>
  <si>
    <t xml:space="preserve">Campos </t>
  </si>
  <si>
    <t>Sandoval</t>
  </si>
  <si>
    <t>IMES/PFAMSVG/C.II.6/32/09ENE-31MAR</t>
  </si>
  <si>
    <t>http://www.cegaipslp.org.mx/HV2020.nsf/nombre_de_la_vista/2192D7D943164D448625852100504E62/$File/32.+Claudia.pdf</t>
  </si>
  <si>
    <t>Servicios profesionales para la Atención Psicológica y como Coordinadora en el Módulo Fijo de Atención Integral para las Mujeres del Municipio de Soledad de Graciano Sánchez.</t>
  </si>
  <si>
    <t xml:space="preserve">Blanca Esthela </t>
  </si>
  <si>
    <t>IMES/PFAMSVG/C.II.6/33/16ENE-31MAR</t>
  </si>
  <si>
    <t>http://www.cegaipslp.org.mx/HV2020.nsf/nombre_de_la_vista/DB08B0DCA0BFD9B98625852100505D60/$File/33.+Blanca.pdf</t>
  </si>
  <si>
    <t>Servicios profesionales para la Atención Jurídica en el Módulo Fijo de Atención Integral para las Mujeres del Municipio de Soledad de Graciano Sánchez.</t>
  </si>
  <si>
    <t>Martha Angélica</t>
  </si>
  <si>
    <t>IMES/PFAMSVG/C.II.6/34/09ENE-31MAR</t>
  </si>
  <si>
    <t>http://www.cegaipslp.org.mx/HV2020.nsf/nombre_de_la_vista/52EC90D1997DBD248625852100508B97/$File/34.+Martha.pdf</t>
  </si>
  <si>
    <t>Servicios profesionales para la Atención en Trabajo Social en el Módulo Fijo de Atención Integral para las Mujeres del Municipio de Soledad de Graciano Sánchez.</t>
  </si>
  <si>
    <t xml:space="preserve">Mayra Lizbeth </t>
  </si>
  <si>
    <t xml:space="preserve">Turrubiartes </t>
  </si>
  <si>
    <t>IMES/PFAMSVG/C.II.7/35/16ENE-31MAR</t>
  </si>
  <si>
    <t>http://www.cegaipslp.org.mx/HV2020.nsf/nombre_de_la_vista/E88929C839F3260686258520006D3A56/$File/35.+MAYRA+LIZBETH.pdf</t>
  </si>
  <si>
    <t>Servicios profesionales para la Atención Jurídica y como Coordinadora en el Módulo Fijo de Atención Integral para las Mujeres del Municipio de Rioverde.</t>
  </si>
  <si>
    <t>Blanca Janelli</t>
  </si>
  <si>
    <t>Suceda</t>
  </si>
  <si>
    <t>Zarate</t>
  </si>
  <si>
    <t>IMES/PFAMSVG/C.II.7/36/09ENE-31MAR</t>
  </si>
  <si>
    <t>http://www.cegaipslp.org.mx/HV2020.nsf/nombre_de_la_vista/0B5643EEE382D8BF86258520006D5505/$File/36.+BLANCA+JANELLI.pdf</t>
  </si>
  <si>
    <t>Servicios profesionales para la Atención Psicológica en el Módulo Fijo de Atención Integral para las Mujeres del Municipio de Rioverde.</t>
  </si>
  <si>
    <t>Thalía Rocío</t>
  </si>
  <si>
    <t>Lucio</t>
  </si>
  <si>
    <t>IMES/PFAMSVG/C.II.7/37/09ENE-31MAR</t>
  </si>
  <si>
    <t>http://www.cegaipslp.org.mx/HV2020.nsf/nombre_de_la_vista/B7F3B61374D310E986258520006D722A/$File/37.+THALIA+ROCIO.pdf</t>
  </si>
  <si>
    <t>Servicios profesionales para la Atención en Trabajo Social en el Módulo Fijo de Atención Integral para las Mujeres del Municipio de Rioverde</t>
  </si>
  <si>
    <t xml:space="preserve">Cecilia Guadalupe </t>
  </si>
  <si>
    <t xml:space="preserve">Flores </t>
  </si>
  <si>
    <t>Rivas</t>
  </si>
  <si>
    <t>IMES/PFAMSVG/C.II.8/38/09ENE-31MAR</t>
  </si>
  <si>
    <t>http://www.cegaipslp.org.mx/HV2020.nsf/nombre_de_la_vista/D72B306BFFB4AFB686258520006D839B/$File/38.+CECILIA.pdf</t>
  </si>
  <si>
    <t>Servicios profesionales para la Atención Jurídica y como coordinadora en el Módulo Fijo de Atención Integral para las Mujeres del Municipio de Ciudad Valles.</t>
  </si>
  <si>
    <t>Marcela Isabel</t>
  </si>
  <si>
    <t>Sánchez</t>
  </si>
  <si>
    <t>IMES/PFAMSVG/C.II.8/39/09ENE-31MAR</t>
  </si>
  <si>
    <t>http://www.cegaipslp.org.mx/HV2020.nsf/nombre_de_la_vista/315AA302F159AA1D86258520006D98A9/$File/39.+MARCELA+GARCIA.pdf</t>
  </si>
  <si>
    <t>Servicios profesionales para la Atención Psicológica en el Módulo Fijo de Atención Integral para las Mujeres del Municipio de Ciudad Valles.</t>
  </si>
  <si>
    <t xml:space="preserve">Elizabeth </t>
  </si>
  <si>
    <t xml:space="preserve">Ferrusca </t>
  </si>
  <si>
    <t>Espinoza</t>
  </si>
  <si>
    <t>IMES/PFAMSVG/C.II.8/40/09ENE-31MAR</t>
  </si>
  <si>
    <t>http://www.cegaipslp.org.mx/HV2020.nsf/nombre_de_la_vista/BABAA60A2BC623AC86258520006DA829/$File/40.+ELIZABETH+FERRUSCA.pdf</t>
  </si>
  <si>
    <t>Servicios profesionales para la Atención en Trabajo Social en el Módulo Fijo de Atención Integral para las Mujeres del Municipio de Ciudad Valles.</t>
  </si>
  <si>
    <t>Irma Virginia</t>
  </si>
  <si>
    <t>Trejo</t>
  </si>
  <si>
    <t>IMES/PFAMSVG/C.II.9/41/09ENE-31MAR</t>
  </si>
  <si>
    <t>http://www.cegaipslp.org.mx/HV2020.nsf/nombre_de_la_vista/9E797772A6370D4586258520006DBAFF/$File/41+IRMA+VIRGINIA.pdf</t>
  </si>
  <si>
    <t>Servicios profesionales para Atención en Trabajo Social y como Coordinadora en el Módulo Fijo de Atención Integral para las Mujeres del Municipio de Tamazunchale.</t>
  </si>
  <si>
    <t>Eugenia</t>
  </si>
  <si>
    <t>Antonio</t>
  </si>
  <si>
    <t>IMES/PFAMSVG/C.II.9/42/09ENE-31MAR</t>
  </si>
  <si>
    <t>http://www.cegaipslp.org.mx/HV2020.nsf/nombre_de_la_vista/EEB733DEACD163F986258520006DCC59/$File/42.+EUGENIA+ANTONIO.pdf</t>
  </si>
  <si>
    <t>Servicios profesionales para la Atención Jurídica en el Módulo Fijo de Atención Integral para las Mujeres del Municipio de Tamazunchale.</t>
  </si>
  <si>
    <t>Lizbeth</t>
  </si>
  <si>
    <t>Covarrubias</t>
  </si>
  <si>
    <t>Ventura</t>
  </si>
  <si>
    <t>IMES/PFAMSVG/C.II.9/43/09ENE-31MAR</t>
  </si>
  <si>
    <t>http://www.cegaipslp.org.mx/HV2020.nsf/nombre_de_la_vista/74DA5AE27517DBA186258520006DDF9B/$File/43.+LIZBETH.pdf</t>
  </si>
  <si>
    <t>Servicios profesionales para la Atención Psicológica en el Módulo Fijo de Atención Integral para las Mujeres del Municipio de Tamazunchale.</t>
  </si>
  <si>
    <t xml:space="preserve">Perla </t>
  </si>
  <si>
    <t>Cárdenas</t>
  </si>
  <si>
    <t>IMES/PFAMSVG/C.II.9/44/09ENE-31MAR</t>
  </si>
  <si>
    <t>http://www.cegaipslp.org.mx/HV2020.nsf/nombre_de_la_vista/7665239653EB81AA86258520006DF354/$File/44+PERLA+DELGADO.pdf</t>
  </si>
  <si>
    <t>Servicios profesionales para Atención Jurídica y como Coordinadora en el Módulo Fijo de Atención Integral para las Mujeres del Municipio de Tamuín.</t>
  </si>
  <si>
    <t>Perla Vanessa</t>
  </si>
  <si>
    <t>Ledezma</t>
  </si>
  <si>
    <t>IMES/PFAMSVG/C.II.9/45/09ENE-31MAR</t>
  </si>
  <si>
    <t>http://www.cegaipslp.org.mx/HV2020.nsf/nombre_de_la_vista/CD3A2671E204957686258520006E0545/$File/45.+PERLA+VANESSA.pdf</t>
  </si>
  <si>
    <t>Servicios profesionales para Atención Psicológica en el Módulo Fijo de Atención Integral para las Mujeres del Municipio de Tamuín.</t>
  </si>
  <si>
    <t xml:space="preserve">Sonia </t>
  </si>
  <si>
    <t>Cisneros</t>
  </si>
  <si>
    <t>IMES/PFAMSVG/C.II.9/46/09ENE-31MAR</t>
  </si>
  <si>
    <t>http://www.cegaipslp.org.mx/HV2020.nsf/nombre_de_la_vista/5A9EAEDCD274C9BA86258520006E3068/$File/46.SONIA+HERNANDEZ.pdf</t>
  </si>
  <si>
    <t>Servicios profesionales para la Atención en Trabajo Social en el Módulo Fijo de Atención Integral para las Mujeres del Municipio de Tamuín.</t>
  </si>
  <si>
    <t>Diana Lizeth</t>
  </si>
  <si>
    <t>Lara</t>
  </si>
  <si>
    <t>Corona</t>
  </si>
  <si>
    <t>IMES/PFAMSVG/B.II.1/47/09ENE-31MAR</t>
  </si>
  <si>
    <t>http://www.cegaipslp.org.mx/HV2020.nsf/nombre_de_la_vista/AE3C562A223135C686258520006E2379/$File/47.+DIANA+LIZETH.pdf</t>
  </si>
  <si>
    <t>Pago de servicios profesionales de promotoría / enlace comunitario para la prevención sobre posibles agresión sexuales y la difusión de los derechos de la niñez, con enfoque de género.</t>
  </si>
  <si>
    <t>Maribel</t>
  </si>
  <si>
    <t>IMES/PFAMSVG/C.2/48/09ENE-31MAR</t>
  </si>
  <si>
    <t>http://www.cegaipslp.org.mx/HV2020.nsf/nombre_de_la_vista/6F83079D517726FA86258520006E3F70/$File/48.+MARIBEL.pdf</t>
  </si>
  <si>
    <t>Pago de servicios profesionales de promotoría / enlace comunitario para la prevención del embarazo en adolescentes, promoción de relaciones igualitarias en jóvenes e informar los derechos sexuales y reproductivos.</t>
  </si>
  <si>
    <t xml:space="preserve">Juan Joel </t>
  </si>
  <si>
    <t xml:space="preserve">Centeno </t>
  </si>
  <si>
    <t>IMES/PFAMSVG/50/03ENE-31MAR</t>
  </si>
  <si>
    <t>http://www.cegaipslp.org.mx/HV2020.nsf/nombre_de_la_vista/C68CB437420FDA6C86258520006E4DD0/$File/50.+Joel.pdf</t>
  </si>
  <si>
    <t>Servicios profesionales para Apoyo en la Coordinación del Proyecto y formulación del Programa anual IMES-PAIMEF 2019.</t>
  </si>
  <si>
    <t xml:space="preserve">Sagrario </t>
  </si>
  <si>
    <t>IMES/PFAMSVG/51/03ENE-31MAR</t>
  </si>
  <si>
    <t>http://www.cegaipslp.org.mx/HV2020.nsf/nombre_de_la_vista/350AD5013BC181F786258520006E6BF5/$File/51.+Sagrario.pdf</t>
  </si>
  <si>
    <t>Servicios profesionales para Apoyo en la Coordinación de Módulos de Orientación y Módulos Fijos de Atención adscritos al IMES.</t>
  </si>
  <si>
    <t xml:space="preserve">Vicenta </t>
  </si>
  <si>
    <t>Salas</t>
  </si>
  <si>
    <t>IMES/PFAMSVG/52/03ENE-31MAR</t>
  </si>
  <si>
    <t>http://www.cegaipslp.org.mx/HV2020.nsf/nombre_de_la_vista/2E4610FC2670076486258520006E7B6A/$File/52.+Vicenta.pdf</t>
  </si>
  <si>
    <t>Servicios profesionales para Apoyo en las solventaciones de las observaciones del INDESOL.</t>
  </si>
  <si>
    <t xml:space="preserve">Elia Guadalupe </t>
  </si>
  <si>
    <t xml:space="preserve">Pérez </t>
  </si>
  <si>
    <t>Castro</t>
  </si>
  <si>
    <t>IMES/PFAMSVG/53/03ENE-31MAR</t>
  </si>
  <si>
    <t>http://www.cegaipslp.org.mx/HV2020.nsf/nombre_de_la_vista/DCBE6A073CF86B0086258520006E9012/$File/53.+Elia.pdf</t>
  </si>
  <si>
    <t>Servicios profesionales para Apoyo Logístico para la Coordinación.</t>
  </si>
  <si>
    <t>José Francisco</t>
  </si>
  <si>
    <t>Scanlan</t>
  </si>
  <si>
    <t>Pérez</t>
  </si>
  <si>
    <t>IMES/PFAMSVG/54/03ENE-31MAR</t>
  </si>
  <si>
    <t>http://www.cegaipslp.org.mx/HV2020.nsf/nombre_de_la_vista/3036A17D0F7521C786258520006E9EDD/$File/54.+Francisco.pdf</t>
  </si>
  <si>
    <t>Pago de servicios profesionales para dar mantenimiento y soporte técnico a los equipo de cómputo del Centro de Atención, Módulos de Atención y Centros de Desarrollo para las Mujeres adscritos al IMES</t>
  </si>
  <si>
    <t xml:space="preserve">María de Jesús </t>
  </si>
  <si>
    <t xml:space="preserve">Contreras </t>
  </si>
  <si>
    <t>IMES/PFAMSVG/59/03ENE-31MAR</t>
  </si>
  <si>
    <t>http://www.cegaipslp.org.mx/HV2020.nsf/nombre_de_la_vista/E94E517A10E577FE86258520006EACF0/$File/59.+Maria+de+Jesus.pdf</t>
  </si>
  <si>
    <t>Pago de servicios profesionales en el archivo de los programas federales y del IMES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</si>
</sst>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0" fontId="3" fillId="0" borderId="1" xfId="1" applyFill="1" applyBorder="1" applyAlignment="1" applyProtection="1">
      <alignment vertical="center" wrapText="1"/>
    </xf>
    <xf numFmtId="0" fontId="3" fillId="0" borderId="1" xfId="1" applyFill="1" applyBorder="1" applyAlignment="1">
      <alignment vertical="center" wrapText="1"/>
    </xf>
    <xf numFmtId="14" fontId="3" fillId="0" borderId="0" xfId="1" applyNumberFormat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4E6F42AFC3F98BD862585290069DBEA/$File/7.+ARACELI+ENE-MZO+2020.pdf" TargetMode="External"/><Relationship Id="rId13" Type="http://schemas.openxmlformats.org/officeDocument/2006/relationships/hyperlink" Target="http://www.cegaipslp.org.mx/HV2020.nsf/nombre_de_la_vista/12EEA7FFA9FB6756862585290068F33E/$File/4.-+CARMEN+ENE-MZO+2020.pdf" TargetMode="External"/><Relationship Id="rId3" Type="http://schemas.openxmlformats.org/officeDocument/2006/relationships/hyperlink" Target="http://www.cegaipslp.org.mx/webcegaip.nsf/af56201fa851b94c862580be005c7aa5/63A478BEBC8FCCE6862581600067673D?OpenDocument" TargetMode="External"/><Relationship Id="rId7" Type="http://schemas.openxmlformats.org/officeDocument/2006/relationships/hyperlink" Target="http://www.cegaipslp.org.mx/HV2020.nsf/nombre_de_la_vista/1E64400C8A8B50458625852900690DF4/$File/5.+LUIS+MEJIA+ENE-MZO+2020.pdf" TargetMode="External"/><Relationship Id="rId12" Type="http://schemas.openxmlformats.org/officeDocument/2006/relationships/hyperlink" Target="http://www.cegaipslp.org.mx/HV2020.nsf/nombre_de_la_vista/CC4BAE1CAE77E222862585290068DF9C/$File/3.-+ROBERTO+PARRA+ENE-MZO+2020.pdf" TargetMode="External"/><Relationship Id="rId2" Type="http://schemas.openxmlformats.org/officeDocument/2006/relationships/hyperlink" Target="http://www.cegaipslp.org.mx/webcegaip.nsf/af56201fa851b94c862580be005c7aa5/63A478BEBC8FCCE6862581600067673D?OpenDocument" TargetMode="External"/><Relationship Id="rId16" Type="http://schemas.openxmlformats.org/officeDocument/2006/relationships/hyperlink" Target="http://www.cegaipslp.org.mx/HV2020Dos.nsf/nombre_de_la_vista/7005EF3E125D597C862585B0006323ED/$File/5.-++MARIANA+EN+MZO+2020.pdf" TargetMode="External"/><Relationship Id="rId1" Type="http://schemas.openxmlformats.org/officeDocument/2006/relationships/hyperlink" Target="http://www.cegaipslp.org.mx/webcegaip.nsf/af56201fa851b94c862580be005c7aa5/63A478BEBC8FCCE6862581600067673D?OpenDocument" TargetMode="External"/><Relationship Id="rId6" Type="http://schemas.openxmlformats.org/officeDocument/2006/relationships/hyperlink" Target="http://www.cegaipslp.org.mx/webcegaip.nsf/af56201fa851b94c862580be005c7aa5/63A478BEBC8FCCE6862581600067673D?OpenDocument" TargetMode="External"/><Relationship Id="rId11" Type="http://schemas.openxmlformats.org/officeDocument/2006/relationships/hyperlink" Target="http://www.cegaipslp.org.mx/HV2020.nsf/nombre_de_la_vista/8B7CBA8834197B8F86258529006A14FA/$File/9.+FRANCO+ENE-MZO+2020.pdf" TargetMode="External"/><Relationship Id="rId5" Type="http://schemas.openxmlformats.org/officeDocument/2006/relationships/hyperlink" Target="http://www.cegaipslp.org.mx/webcegaip.nsf/af56201fa851b94c862580be005c7aa5/63A478BEBC8FCCE6862581600067673D?OpenDocument" TargetMode="External"/><Relationship Id="rId15" Type="http://schemas.openxmlformats.org/officeDocument/2006/relationships/hyperlink" Target="http://www.cegaipslp.org.mx/HV2020.nsf/nombre_de_la_vista/85D07BBC852ADEB08625852900685D8C/$File/1.+ANGEL+IVAN+ENE-MZO+2020.pdf" TargetMode="External"/><Relationship Id="rId10" Type="http://schemas.openxmlformats.org/officeDocument/2006/relationships/hyperlink" Target="http://www.cegaipslp.org.mx/HV2020.nsf/nombre_de_la_vista/C6C233CB4D772554862585290069F638/$File/8.+PAOLA+ENE-MZO+2020.pdf" TargetMode="External"/><Relationship Id="rId4" Type="http://schemas.openxmlformats.org/officeDocument/2006/relationships/hyperlink" Target="http://www.cegaipslp.org.mx/webcegaip.nsf/af56201fa851b94c862580be005c7aa5/63A478BEBC8FCCE6862581600067673D?OpenDocument" TargetMode="External"/><Relationship Id="rId9" Type="http://schemas.openxmlformats.org/officeDocument/2006/relationships/hyperlink" Target="http://www.cegaipslp.org.mx/HV2020.nsf/nombre_de_la_vista/370B7579F128CC1286258529006922AE/$File/6.+MANUELA+A+ENE-MZO+2020.pdf" TargetMode="External"/><Relationship Id="rId14" Type="http://schemas.openxmlformats.org/officeDocument/2006/relationships/hyperlink" Target="http://www.cegaipslp.org.mx/HV2020.nsf/nombre_de_la_vista/8FC33E9A1995AEF486258529006898FD/$File/2.+MARISOL+ENE-MZ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1"/>
  <sheetViews>
    <sheetView tabSelected="1" topLeftCell="A15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05" x14ac:dyDescent="0.25">
      <c r="A8" s="7">
        <v>2020</v>
      </c>
      <c r="B8" s="8">
        <v>43891</v>
      </c>
      <c r="C8" s="8">
        <v>43921</v>
      </c>
      <c r="D8" s="9" t="s">
        <v>59</v>
      </c>
      <c r="E8" s="10" t="s">
        <v>60</v>
      </c>
      <c r="F8" s="7" t="s">
        <v>61</v>
      </c>
      <c r="G8" s="7" t="s">
        <v>62</v>
      </c>
      <c r="H8" s="7" t="s">
        <v>63</v>
      </c>
      <c r="I8" s="7">
        <v>50405</v>
      </c>
      <c r="J8" s="11" t="s">
        <v>64</v>
      </c>
      <c r="K8" s="8">
        <v>43833</v>
      </c>
      <c r="L8" s="8">
        <v>43921</v>
      </c>
      <c r="M8" s="7" t="s">
        <v>65</v>
      </c>
      <c r="N8" s="16">
        <v>13297.32</v>
      </c>
      <c r="O8" s="16">
        <v>11750</v>
      </c>
      <c r="P8" s="7" t="s">
        <v>66</v>
      </c>
      <c r="Q8" s="12" t="s">
        <v>67</v>
      </c>
      <c r="R8" s="7" t="s">
        <v>68</v>
      </c>
      <c r="S8" s="2">
        <v>44053</v>
      </c>
      <c r="T8" s="2">
        <v>44053</v>
      </c>
    </row>
    <row r="9" spans="1:21" ht="105" x14ac:dyDescent="0.25">
      <c r="A9" s="7">
        <v>2020</v>
      </c>
      <c r="B9" s="8">
        <v>43891</v>
      </c>
      <c r="C9" s="8">
        <v>43921</v>
      </c>
      <c r="D9" s="9" t="s">
        <v>59</v>
      </c>
      <c r="E9" s="10" t="s">
        <v>60</v>
      </c>
      <c r="F9" s="7" t="s">
        <v>69</v>
      </c>
      <c r="G9" s="7" t="s">
        <v>70</v>
      </c>
      <c r="H9" s="7" t="s">
        <v>71</v>
      </c>
      <c r="I9" s="7">
        <v>50407</v>
      </c>
      <c r="J9" s="11" t="s">
        <v>72</v>
      </c>
      <c r="K9" s="8">
        <v>43833</v>
      </c>
      <c r="L9" s="8">
        <v>43921</v>
      </c>
      <c r="M9" s="7" t="s">
        <v>65</v>
      </c>
      <c r="N9" s="16">
        <v>13297.32</v>
      </c>
      <c r="O9" s="16">
        <v>11750</v>
      </c>
      <c r="P9" s="7" t="s">
        <v>66</v>
      </c>
      <c r="Q9" s="12" t="s">
        <v>67</v>
      </c>
      <c r="R9" s="7" t="s">
        <v>68</v>
      </c>
      <c r="S9" s="2">
        <v>44053</v>
      </c>
      <c r="T9" s="2">
        <v>44053</v>
      </c>
    </row>
    <row r="10" spans="1:21" ht="105" x14ac:dyDescent="0.25">
      <c r="A10" s="7">
        <v>2020</v>
      </c>
      <c r="B10" s="8">
        <v>43891</v>
      </c>
      <c r="C10" s="8">
        <v>43921</v>
      </c>
      <c r="D10" s="9" t="s">
        <v>59</v>
      </c>
      <c r="E10" s="10" t="s">
        <v>60</v>
      </c>
      <c r="F10" s="7" t="s">
        <v>73</v>
      </c>
      <c r="G10" s="7" t="s">
        <v>74</v>
      </c>
      <c r="H10" s="7" t="s">
        <v>75</v>
      </c>
      <c r="I10" s="7">
        <v>50408</v>
      </c>
      <c r="J10" s="13" t="s">
        <v>76</v>
      </c>
      <c r="K10" s="8">
        <v>43833</v>
      </c>
      <c r="L10" s="8">
        <v>43921</v>
      </c>
      <c r="M10" s="7" t="s">
        <v>77</v>
      </c>
      <c r="N10" s="16">
        <v>15000</v>
      </c>
      <c r="O10" s="16">
        <v>13707</v>
      </c>
      <c r="P10" s="7" t="s">
        <v>66</v>
      </c>
      <c r="Q10" s="12" t="s">
        <v>67</v>
      </c>
      <c r="R10" s="7" t="s">
        <v>68</v>
      </c>
      <c r="S10" s="2">
        <v>44053</v>
      </c>
      <c r="T10" s="2">
        <v>44053</v>
      </c>
    </row>
    <row r="11" spans="1:21" ht="105" x14ac:dyDescent="0.25">
      <c r="A11" s="7">
        <v>2020</v>
      </c>
      <c r="B11" s="8">
        <v>43891</v>
      </c>
      <c r="C11" s="8">
        <v>43921</v>
      </c>
      <c r="D11" s="9" t="s">
        <v>58</v>
      </c>
      <c r="E11" s="10" t="s">
        <v>60</v>
      </c>
      <c r="F11" s="7" t="s">
        <v>78</v>
      </c>
      <c r="G11" s="7" t="s">
        <v>79</v>
      </c>
      <c r="H11" s="7" t="s">
        <v>80</v>
      </c>
      <c r="I11" s="7">
        <v>50799</v>
      </c>
      <c r="J11" s="11" t="s">
        <v>81</v>
      </c>
      <c r="K11" s="8">
        <v>43833</v>
      </c>
      <c r="L11" s="8">
        <v>43921</v>
      </c>
      <c r="M11" s="7" t="s">
        <v>65</v>
      </c>
      <c r="N11" s="16">
        <v>13297.32</v>
      </c>
      <c r="O11" s="16">
        <v>11750</v>
      </c>
      <c r="P11" s="7" t="s">
        <v>66</v>
      </c>
      <c r="Q11" s="12" t="s">
        <v>67</v>
      </c>
      <c r="R11" s="7" t="s">
        <v>68</v>
      </c>
      <c r="S11" s="2">
        <v>44053</v>
      </c>
      <c r="T11" s="2">
        <v>44053</v>
      </c>
    </row>
    <row r="12" spans="1:21" ht="120" x14ac:dyDescent="0.25">
      <c r="A12" s="7">
        <v>2020</v>
      </c>
      <c r="B12" s="8">
        <v>43891</v>
      </c>
      <c r="C12" s="8">
        <v>43921</v>
      </c>
      <c r="D12" s="9" t="s">
        <v>59</v>
      </c>
      <c r="E12" s="10" t="s">
        <v>60</v>
      </c>
      <c r="F12" s="7" t="s">
        <v>82</v>
      </c>
      <c r="G12" s="7" t="s">
        <v>83</v>
      </c>
      <c r="H12" s="7" t="s">
        <v>84</v>
      </c>
      <c r="I12" s="7" t="s">
        <v>85</v>
      </c>
      <c r="J12" s="14" t="s">
        <v>86</v>
      </c>
      <c r="K12" s="8">
        <v>43833</v>
      </c>
      <c r="L12" s="8">
        <v>43921</v>
      </c>
      <c r="M12" s="7" t="s">
        <v>65</v>
      </c>
      <c r="N12" s="16">
        <v>12910</v>
      </c>
      <c r="O12" s="16">
        <v>11446</v>
      </c>
      <c r="P12" s="7" t="s">
        <v>66</v>
      </c>
      <c r="Q12" s="12" t="s">
        <v>67</v>
      </c>
      <c r="R12" s="7" t="s">
        <v>68</v>
      </c>
      <c r="S12" s="2">
        <v>44053</v>
      </c>
      <c r="T12" s="2">
        <v>44053</v>
      </c>
    </row>
    <row r="13" spans="1:21" ht="105" x14ac:dyDescent="0.25">
      <c r="A13" s="7">
        <v>2020</v>
      </c>
      <c r="B13" s="8">
        <v>43891</v>
      </c>
      <c r="C13" s="8">
        <v>43921</v>
      </c>
      <c r="D13" s="9" t="s">
        <v>59</v>
      </c>
      <c r="E13" s="10" t="s">
        <v>60</v>
      </c>
      <c r="F13" s="7" t="s">
        <v>87</v>
      </c>
      <c r="G13" s="7" t="s">
        <v>88</v>
      </c>
      <c r="H13" s="7" t="s">
        <v>89</v>
      </c>
      <c r="I13" s="7" t="s">
        <v>85</v>
      </c>
      <c r="J13" s="11" t="s">
        <v>90</v>
      </c>
      <c r="K13" s="8">
        <v>43833</v>
      </c>
      <c r="L13" s="8">
        <v>43921</v>
      </c>
      <c r="M13" s="7" t="s">
        <v>65</v>
      </c>
      <c r="N13" s="16">
        <v>20000</v>
      </c>
      <c r="O13" s="16">
        <v>16870</v>
      </c>
      <c r="P13" s="7" t="s">
        <v>66</v>
      </c>
      <c r="Q13" s="12" t="s">
        <v>67</v>
      </c>
      <c r="R13" s="7" t="s">
        <v>68</v>
      </c>
      <c r="S13" s="2">
        <v>44053</v>
      </c>
      <c r="T13" s="2">
        <v>44053</v>
      </c>
    </row>
    <row r="14" spans="1:21" ht="120" x14ac:dyDescent="0.25">
      <c r="A14" s="7">
        <v>2020</v>
      </c>
      <c r="B14" s="8">
        <v>43891</v>
      </c>
      <c r="C14" s="8">
        <v>43921</v>
      </c>
      <c r="D14" s="9" t="s">
        <v>58</v>
      </c>
      <c r="E14" s="10" t="s">
        <v>60</v>
      </c>
      <c r="F14" s="7" t="s">
        <v>91</v>
      </c>
      <c r="G14" s="7" t="s">
        <v>92</v>
      </c>
      <c r="H14" s="7" t="s">
        <v>93</v>
      </c>
      <c r="I14" s="7" t="s">
        <v>85</v>
      </c>
      <c r="J14" s="11" t="s">
        <v>94</v>
      </c>
      <c r="K14" s="8">
        <v>43831</v>
      </c>
      <c r="L14" s="8">
        <v>43921</v>
      </c>
      <c r="M14" s="7" t="s">
        <v>95</v>
      </c>
      <c r="N14" s="16">
        <v>13297.32</v>
      </c>
      <c r="O14" s="16">
        <v>12151</v>
      </c>
      <c r="P14" s="7" t="s">
        <v>66</v>
      </c>
      <c r="Q14" s="12" t="s">
        <v>67</v>
      </c>
      <c r="R14" s="7" t="s">
        <v>68</v>
      </c>
      <c r="S14" s="2">
        <v>44053</v>
      </c>
      <c r="T14" s="2">
        <v>44053</v>
      </c>
    </row>
    <row r="15" spans="1:21" ht="150" x14ac:dyDescent="0.25">
      <c r="A15" s="7">
        <v>2020</v>
      </c>
      <c r="B15" s="8">
        <v>43891</v>
      </c>
      <c r="C15" s="8">
        <v>43921</v>
      </c>
      <c r="D15" s="9" t="s">
        <v>58</v>
      </c>
      <c r="E15" s="10" t="s">
        <v>60</v>
      </c>
      <c r="F15" s="7" t="s">
        <v>96</v>
      </c>
      <c r="G15" s="7" t="s">
        <v>97</v>
      </c>
      <c r="H15" s="7" t="s">
        <v>98</v>
      </c>
      <c r="I15" s="7" t="s">
        <v>85</v>
      </c>
      <c r="J15" s="11" t="s">
        <v>99</v>
      </c>
      <c r="K15" s="8">
        <v>43832</v>
      </c>
      <c r="L15" s="8">
        <v>43921</v>
      </c>
      <c r="M15" s="7" t="s">
        <v>100</v>
      </c>
      <c r="N15" s="16">
        <v>12306.44</v>
      </c>
      <c r="O15" s="16">
        <v>10999</v>
      </c>
      <c r="P15" s="7" t="s">
        <v>66</v>
      </c>
      <c r="Q15" s="12" t="s">
        <v>67</v>
      </c>
      <c r="R15" s="7" t="s">
        <v>68</v>
      </c>
      <c r="S15" s="2">
        <v>44053</v>
      </c>
      <c r="T15" s="2">
        <v>44053</v>
      </c>
    </row>
    <row r="16" spans="1:21" ht="105" x14ac:dyDescent="0.25">
      <c r="A16" s="7">
        <v>2020</v>
      </c>
      <c r="B16" s="8">
        <v>43891</v>
      </c>
      <c r="C16" s="8">
        <v>43921</v>
      </c>
      <c r="D16" s="9" t="s">
        <v>58</v>
      </c>
      <c r="E16" s="10" t="s">
        <v>60</v>
      </c>
      <c r="F16" s="7" t="s">
        <v>101</v>
      </c>
      <c r="G16" s="7" t="s">
        <v>83</v>
      </c>
      <c r="H16" s="7" t="s">
        <v>102</v>
      </c>
      <c r="I16" s="7" t="s">
        <v>85</v>
      </c>
      <c r="J16" s="11" t="s">
        <v>103</v>
      </c>
      <c r="K16" s="8">
        <v>43832</v>
      </c>
      <c r="L16" s="8">
        <v>43921</v>
      </c>
      <c r="M16" s="7" t="s">
        <v>104</v>
      </c>
      <c r="N16" s="16">
        <v>9000</v>
      </c>
      <c r="O16" s="16">
        <v>8224</v>
      </c>
      <c r="P16" s="7" t="s">
        <v>66</v>
      </c>
      <c r="Q16" s="12" t="s">
        <v>67</v>
      </c>
      <c r="R16" s="7" t="s">
        <v>68</v>
      </c>
      <c r="S16" s="2">
        <v>44053</v>
      </c>
      <c r="T16" s="2">
        <v>44053</v>
      </c>
    </row>
    <row r="17" spans="1:20" ht="150" x14ac:dyDescent="0.25">
      <c r="A17" s="7">
        <v>2020</v>
      </c>
      <c r="B17" s="8">
        <v>43891</v>
      </c>
      <c r="C17" s="8">
        <v>43921</v>
      </c>
      <c r="D17" s="9" t="s">
        <v>58</v>
      </c>
      <c r="E17" s="10" t="s">
        <v>60</v>
      </c>
      <c r="F17" s="7" t="s">
        <v>105</v>
      </c>
      <c r="G17" s="7" t="s">
        <v>106</v>
      </c>
      <c r="H17" s="7" t="s">
        <v>107</v>
      </c>
      <c r="I17" s="7" t="s">
        <v>85</v>
      </c>
      <c r="J17" s="15" t="s">
        <v>108</v>
      </c>
      <c r="K17" s="8">
        <v>43832</v>
      </c>
      <c r="L17" s="8">
        <v>43921</v>
      </c>
      <c r="M17" s="7" t="s">
        <v>109</v>
      </c>
      <c r="N17" s="16">
        <v>10000</v>
      </c>
      <c r="O17" s="16">
        <v>9137</v>
      </c>
      <c r="P17" s="7" t="s">
        <v>66</v>
      </c>
      <c r="Q17" s="12" t="s">
        <v>67</v>
      </c>
      <c r="R17" s="7" t="s">
        <v>68</v>
      </c>
      <c r="S17" s="2">
        <v>44053</v>
      </c>
      <c r="T17" s="2">
        <v>44053</v>
      </c>
    </row>
    <row r="18" spans="1:20" x14ac:dyDescent="0.25">
      <c r="A18" s="3">
        <v>2020</v>
      </c>
      <c r="B18" s="2">
        <v>43891</v>
      </c>
      <c r="C18" s="2">
        <v>43921</v>
      </c>
      <c r="D18" s="3" t="s">
        <v>58</v>
      </c>
      <c r="E18" s="3" t="s">
        <v>110</v>
      </c>
      <c r="F18" s="3" t="s">
        <v>111</v>
      </c>
      <c r="G18" s="3" t="s">
        <v>112</v>
      </c>
      <c r="H18" s="3" t="s">
        <v>113</v>
      </c>
      <c r="I18" s="3" t="s">
        <v>114</v>
      </c>
      <c r="J18" s="3" t="s">
        <v>115</v>
      </c>
      <c r="K18" s="2">
        <v>43846</v>
      </c>
      <c r="L18" s="2">
        <v>43921</v>
      </c>
      <c r="M18" s="3" t="s">
        <v>116</v>
      </c>
      <c r="N18" s="3">
        <v>16000</v>
      </c>
      <c r="O18" s="3">
        <v>14620.69</v>
      </c>
      <c r="P18" s="3" t="s">
        <v>66</v>
      </c>
      <c r="Q18" s="3" t="s">
        <v>67</v>
      </c>
      <c r="R18" s="7" t="s">
        <v>68</v>
      </c>
      <c r="S18" s="2">
        <v>44053</v>
      </c>
      <c r="T18" s="2">
        <v>44053</v>
      </c>
    </row>
    <row r="19" spans="1:20" x14ac:dyDescent="0.25">
      <c r="A19" s="3">
        <v>2020</v>
      </c>
      <c r="B19" s="2">
        <v>43891</v>
      </c>
      <c r="C19" s="2">
        <v>43921</v>
      </c>
      <c r="D19" s="3" t="s">
        <v>58</v>
      </c>
      <c r="E19" s="3" t="s">
        <v>110</v>
      </c>
      <c r="F19" s="3" t="s">
        <v>117</v>
      </c>
      <c r="G19" s="3" t="s">
        <v>112</v>
      </c>
      <c r="H19" s="3" t="s">
        <v>118</v>
      </c>
      <c r="I19" s="3" t="s">
        <v>119</v>
      </c>
      <c r="J19" s="3" t="s">
        <v>120</v>
      </c>
      <c r="K19" s="2">
        <v>43846</v>
      </c>
      <c r="L19" s="2">
        <v>43921</v>
      </c>
      <c r="M19" s="3" t="s">
        <v>121</v>
      </c>
      <c r="N19" s="3">
        <v>14000</v>
      </c>
      <c r="O19" s="3">
        <v>12793.1</v>
      </c>
      <c r="P19" s="3" t="s">
        <v>66</v>
      </c>
      <c r="Q19" s="3" t="s">
        <v>67</v>
      </c>
      <c r="R19" s="7" t="s">
        <v>68</v>
      </c>
      <c r="S19" s="2">
        <v>44053</v>
      </c>
      <c r="T19" s="2">
        <v>44053</v>
      </c>
    </row>
    <row r="20" spans="1:20" x14ac:dyDescent="0.25">
      <c r="A20" s="3">
        <v>2020</v>
      </c>
      <c r="B20" s="2">
        <v>43891</v>
      </c>
      <c r="C20" s="2">
        <v>43921</v>
      </c>
      <c r="D20" s="3" t="s">
        <v>58</v>
      </c>
      <c r="E20" s="3" t="s">
        <v>110</v>
      </c>
      <c r="F20" s="3" t="s">
        <v>122</v>
      </c>
      <c r="G20" s="3" t="s">
        <v>123</v>
      </c>
      <c r="H20" s="3" t="s">
        <v>124</v>
      </c>
      <c r="I20" s="3" t="s">
        <v>125</v>
      </c>
      <c r="J20" s="3" t="s">
        <v>126</v>
      </c>
      <c r="K20" s="2">
        <v>43839</v>
      </c>
      <c r="L20" s="2">
        <v>43921</v>
      </c>
      <c r="M20" s="3" t="s">
        <v>127</v>
      </c>
      <c r="N20" s="3">
        <v>14000</v>
      </c>
      <c r="O20" s="3">
        <v>12793.1</v>
      </c>
      <c r="P20" s="3" t="s">
        <v>66</v>
      </c>
      <c r="Q20" s="3" t="s">
        <v>67</v>
      </c>
      <c r="R20" s="7" t="s">
        <v>68</v>
      </c>
      <c r="S20" s="2">
        <v>44053</v>
      </c>
      <c r="T20" s="2">
        <v>44053</v>
      </c>
    </row>
    <row r="21" spans="1:20" x14ac:dyDescent="0.25">
      <c r="A21" s="3">
        <v>2020</v>
      </c>
      <c r="B21" s="2">
        <v>43891</v>
      </c>
      <c r="C21" s="2">
        <v>43921</v>
      </c>
      <c r="D21" s="3" t="s">
        <v>58</v>
      </c>
      <c r="E21" s="3" t="s">
        <v>110</v>
      </c>
      <c r="F21" s="3" t="s">
        <v>128</v>
      </c>
      <c r="G21" s="3" t="s">
        <v>129</v>
      </c>
      <c r="H21" s="3" t="s">
        <v>130</v>
      </c>
      <c r="I21" s="3" t="s">
        <v>131</v>
      </c>
      <c r="J21" s="3" t="s">
        <v>132</v>
      </c>
      <c r="K21" s="2">
        <v>43839</v>
      </c>
      <c r="L21" s="2">
        <v>43921</v>
      </c>
      <c r="M21" s="3" t="s">
        <v>133</v>
      </c>
      <c r="N21" s="3">
        <v>10000</v>
      </c>
      <c r="O21" s="3">
        <v>9137.93</v>
      </c>
      <c r="P21" s="3" t="s">
        <v>66</v>
      </c>
      <c r="Q21" s="3" t="s">
        <v>67</v>
      </c>
      <c r="R21" s="7" t="s">
        <v>68</v>
      </c>
      <c r="S21" s="2">
        <v>44053</v>
      </c>
      <c r="T21" s="2">
        <v>44053</v>
      </c>
    </row>
    <row r="22" spans="1:20" x14ac:dyDescent="0.25">
      <c r="A22" s="3">
        <v>2020</v>
      </c>
      <c r="B22" s="2">
        <v>43891</v>
      </c>
      <c r="C22" s="2">
        <v>43921</v>
      </c>
      <c r="D22" s="3" t="s">
        <v>58</v>
      </c>
      <c r="E22" s="3" t="s">
        <v>110</v>
      </c>
      <c r="F22" s="3" t="s">
        <v>134</v>
      </c>
      <c r="G22" s="3" t="s">
        <v>135</v>
      </c>
      <c r="H22" s="3" t="s">
        <v>136</v>
      </c>
      <c r="I22" s="3" t="s">
        <v>137</v>
      </c>
      <c r="J22" s="3" t="s">
        <v>138</v>
      </c>
      <c r="K22" s="2">
        <v>43839</v>
      </c>
      <c r="L22" s="2">
        <v>43921</v>
      </c>
      <c r="M22" s="3" t="s">
        <v>139</v>
      </c>
      <c r="N22" s="3">
        <v>16000</v>
      </c>
      <c r="O22" s="3">
        <v>14620.69</v>
      </c>
      <c r="P22" s="3" t="s">
        <v>66</v>
      </c>
      <c r="Q22" s="3" t="s">
        <v>67</v>
      </c>
      <c r="R22" s="7" t="s">
        <v>68</v>
      </c>
      <c r="S22" s="2">
        <v>44053</v>
      </c>
      <c r="T22" s="2">
        <v>44053</v>
      </c>
    </row>
    <row r="23" spans="1:20" x14ac:dyDescent="0.25">
      <c r="A23" s="3">
        <v>2020</v>
      </c>
      <c r="B23" s="2">
        <v>43891</v>
      </c>
      <c r="C23" s="2">
        <v>43921</v>
      </c>
      <c r="D23" s="3" t="s">
        <v>58</v>
      </c>
      <c r="E23" s="3" t="s">
        <v>110</v>
      </c>
      <c r="F23" s="3" t="s">
        <v>140</v>
      </c>
      <c r="G23" s="3" t="s">
        <v>141</v>
      </c>
      <c r="H23" s="3" t="s">
        <v>142</v>
      </c>
      <c r="I23" s="3" t="s">
        <v>143</v>
      </c>
      <c r="J23" s="3" t="s">
        <v>144</v>
      </c>
      <c r="K23" s="2">
        <v>43839</v>
      </c>
      <c r="L23" s="2">
        <v>43921</v>
      </c>
      <c r="M23" s="3" t="s">
        <v>145</v>
      </c>
      <c r="N23" s="3">
        <v>14000</v>
      </c>
      <c r="O23" s="3">
        <v>12793.1</v>
      </c>
      <c r="P23" s="3" t="s">
        <v>66</v>
      </c>
      <c r="Q23" s="3" t="s">
        <v>67</v>
      </c>
      <c r="R23" s="7" t="s">
        <v>68</v>
      </c>
      <c r="S23" s="2">
        <v>44053</v>
      </c>
      <c r="T23" s="2">
        <v>44053</v>
      </c>
    </row>
    <row r="24" spans="1:20" x14ac:dyDescent="0.25">
      <c r="A24" s="3">
        <v>2020</v>
      </c>
      <c r="B24" s="2">
        <v>43891</v>
      </c>
      <c r="C24" s="2">
        <v>43921</v>
      </c>
      <c r="D24" s="3" t="s">
        <v>58</v>
      </c>
      <c r="E24" s="3" t="s">
        <v>110</v>
      </c>
      <c r="F24" s="3" t="s">
        <v>146</v>
      </c>
      <c r="G24" s="3" t="s">
        <v>147</v>
      </c>
      <c r="H24" s="3" t="s">
        <v>148</v>
      </c>
      <c r="I24" s="3" t="s">
        <v>149</v>
      </c>
      <c r="J24" s="3" t="s">
        <v>150</v>
      </c>
      <c r="K24" s="2">
        <v>43839</v>
      </c>
      <c r="L24" s="2">
        <v>43921</v>
      </c>
      <c r="M24" s="3" t="s">
        <v>151</v>
      </c>
      <c r="N24" s="3">
        <v>14000</v>
      </c>
      <c r="O24" s="3">
        <v>12793.1</v>
      </c>
      <c r="P24" s="3" t="s">
        <v>66</v>
      </c>
      <c r="Q24" s="3" t="s">
        <v>67</v>
      </c>
      <c r="R24" s="7" t="s">
        <v>68</v>
      </c>
      <c r="S24" s="2">
        <v>44053</v>
      </c>
      <c r="T24" s="2">
        <v>44053</v>
      </c>
    </row>
    <row r="25" spans="1:20" x14ac:dyDescent="0.25">
      <c r="A25" s="3">
        <v>2020</v>
      </c>
      <c r="B25" s="2">
        <v>43891</v>
      </c>
      <c r="C25" s="2">
        <v>43921</v>
      </c>
      <c r="D25" s="3" t="s">
        <v>58</v>
      </c>
      <c r="E25" s="3" t="s">
        <v>110</v>
      </c>
      <c r="F25" s="3" t="s">
        <v>152</v>
      </c>
      <c r="G25" s="3" t="s">
        <v>153</v>
      </c>
      <c r="H25" s="3" t="s">
        <v>154</v>
      </c>
      <c r="I25" s="3" t="s">
        <v>155</v>
      </c>
      <c r="J25" s="3" t="s">
        <v>156</v>
      </c>
      <c r="K25" s="2">
        <v>43839</v>
      </c>
      <c r="L25" s="2">
        <v>43921</v>
      </c>
      <c r="M25" s="3" t="s">
        <v>157</v>
      </c>
      <c r="N25" s="3">
        <v>10000</v>
      </c>
      <c r="O25" s="3">
        <v>9137.93</v>
      </c>
      <c r="P25" s="3" t="s">
        <v>66</v>
      </c>
      <c r="Q25" s="3" t="s">
        <v>67</v>
      </c>
      <c r="R25" s="7" t="s">
        <v>68</v>
      </c>
      <c r="S25" s="2">
        <v>44053</v>
      </c>
      <c r="T25" s="2">
        <v>44053</v>
      </c>
    </row>
    <row r="26" spans="1:20" x14ac:dyDescent="0.25">
      <c r="A26" s="3">
        <v>2020</v>
      </c>
      <c r="B26" s="2">
        <v>43891</v>
      </c>
      <c r="C26" s="2">
        <v>43921</v>
      </c>
      <c r="D26" s="3" t="s">
        <v>58</v>
      </c>
      <c r="E26" s="3" t="s">
        <v>110</v>
      </c>
      <c r="F26" s="3" t="s">
        <v>158</v>
      </c>
      <c r="G26" s="3" t="s">
        <v>159</v>
      </c>
      <c r="H26" s="3" t="s">
        <v>160</v>
      </c>
      <c r="I26" s="3" t="s">
        <v>161</v>
      </c>
      <c r="J26" s="3" t="s">
        <v>162</v>
      </c>
      <c r="K26" s="2">
        <v>43839</v>
      </c>
      <c r="L26" s="2">
        <v>43921</v>
      </c>
      <c r="M26" s="3" t="s">
        <v>163</v>
      </c>
      <c r="N26" s="3">
        <v>16000</v>
      </c>
      <c r="O26" s="3">
        <v>14620.69</v>
      </c>
      <c r="P26" s="3" t="s">
        <v>66</v>
      </c>
      <c r="Q26" s="3" t="s">
        <v>67</v>
      </c>
      <c r="R26" s="7" t="s">
        <v>68</v>
      </c>
      <c r="S26" s="2">
        <v>44053</v>
      </c>
      <c r="T26" s="2">
        <v>44053</v>
      </c>
    </row>
    <row r="27" spans="1:20" x14ac:dyDescent="0.25">
      <c r="A27" s="3">
        <v>2020</v>
      </c>
      <c r="B27" s="2">
        <v>43891</v>
      </c>
      <c r="C27" s="2">
        <v>43921</v>
      </c>
      <c r="D27" s="3" t="s">
        <v>58</v>
      </c>
      <c r="E27" s="3" t="s">
        <v>110</v>
      </c>
      <c r="F27" s="3" t="s">
        <v>164</v>
      </c>
      <c r="G27" s="3" t="s">
        <v>165</v>
      </c>
      <c r="H27" s="3" t="s">
        <v>166</v>
      </c>
      <c r="I27" s="3" t="s">
        <v>167</v>
      </c>
      <c r="J27" s="3" t="s">
        <v>168</v>
      </c>
      <c r="K27" s="2">
        <v>43839</v>
      </c>
      <c r="L27" s="2">
        <v>43921</v>
      </c>
      <c r="M27" s="3" t="s">
        <v>169</v>
      </c>
      <c r="N27" s="3">
        <v>14000</v>
      </c>
      <c r="O27" s="3">
        <v>12793.1</v>
      </c>
      <c r="P27" s="3" t="s">
        <v>66</v>
      </c>
      <c r="Q27" s="3" t="s">
        <v>67</v>
      </c>
      <c r="R27" s="7" t="s">
        <v>68</v>
      </c>
      <c r="S27" s="2">
        <v>44053</v>
      </c>
      <c r="T27" s="2">
        <v>44053</v>
      </c>
    </row>
    <row r="28" spans="1:20" x14ac:dyDescent="0.25">
      <c r="A28" s="3">
        <v>2020</v>
      </c>
      <c r="B28" s="2">
        <v>43891</v>
      </c>
      <c r="C28" s="2">
        <v>43921</v>
      </c>
      <c r="D28" s="3" t="s">
        <v>58</v>
      </c>
      <c r="E28" s="3" t="s">
        <v>110</v>
      </c>
      <c r="F28" s="3" t="s">
        <v>170</v>
      </c>
      <c r="G28" s="3" t="s">
        <v>171</v>
      </c>
      <c r="H28" s="3" t="s">
        <v>172</v>
      </c>
      <c r="I28" s="3" t="s">
        <v>173</v>
      </c>
      <c r="J28" s="3" t="s">
        <v>174</v>
      </c>
      <c r="K28" s="2">
        <v>43839</v>
      </c>
      <c r="L28" s="2">
        <v>43921</v>
      </c>
      <c r="M28" s="3" t="s">
        <v>175</v>
      </c>
      <c r="N28" s="3">
        <v>14000</v>
      </c>
      <c r="O28" s="3">
        <v>12793.1</v>
      </c>
      <c r="P28" s="3" t="s">
        <v>66</v>
      </c>
      <c r="Q28" s="3" t="s">
        <v>67</v>
      </c>
      <c r="R28" s="7" t="s">
        <v>68</v>
      </c>
      <c r="S28" s="2">
        <v>44053</v>
      </c>
      <c r="T28" s="2">
        <v>44053</v>
      </c>
    </row>
    <row r="29" spans="1:20" x14ac:dyDescent="0.25">
      <c r="A29" s="3">
        <v>2020</v>
      </c>
      <c r="B29" s="2">
        <v>43891</v>
      </c>
      <c r="C29" s="2">
        <v>43921</v>
      </c>
      <c r="D29" s="3" t="s">
        <v>58</v>
      </c>
      <c r="E29" s="3" t="s">
        <v>110</v>
      </c>
      <c r="F29" s="3" t="s">
        <v>176</v>
      </c>
      <c r="G29" s="3" t="s">
        <v>177</v>
      </c>
      <c r="H29" s="3" t="s">
        <v>148</v>
      </c>
      <c r="I29" s="3" t="s">
        <v>178</v>
      </c>
      <c r="J29" s="3" t="s">
        <v>179</v>
      </c>
      <c r="K29" s="2">
        <v>43839</v>
      </c>
      <c r="L29" s="2">
        <v>43921</v>
      </c>
      <c r="M29" s="3" t="s">
        <v>180</v>
      </c>
      <c r="N29" s="3">
        <v>10000</v>
      </c>
      <c r="O29" s="3">
        <v>9137.93</v>
      </c>
      <c r="P29" s="3" t="s">
        <v>66</v>
      </c>
      <c r="Q29" s="3" t="s">
        <v>67</v>
      </c>
      <c r="R29" s="7" t="s">
        <v>68</v>
      </c>
      <c r="S29" s="2">
        <v>44053</v>
      </c>
      <c r="T29" s="2">
        <v>44053</v>
      </c>
    </row>
    <row r="30" spans="1:20" x14ac:dyDescent="0.25">
      <c r="A30" s="3">
        <v>2020</v>
      </c>
      <c r="B30" s="2">
        <v>43891</v>
      </c>
      <c r="C30" s="2">
        <v>43921</v>
      </c>
      <c r="D30" s="3" t="s">
        <v>58</v>
      </c>
      <c r="E30" s="3" t="s">
        <v>110</v>
      </c>
      <c r="F30" s="3" t="s">
        <v>181</v>
      </c>
      <c r="G30" s="3" t="s">
        <v>182</v>
      </c>
      <c r="H30" s="3" t="s">
        <v>183</v>
      </c>
      <c r="I30" s="3" t="s">
        <v>184</v>
      </c>
      <c r="J30" s="3" t="s">
        <v>185</v>
      </c>
      <c r="K30" s="2">
        <v>43839</v>
      </c>
      <c r="L30" s="2">
        <v>43921</v>
      </c>
      <c r="M30" s="3" t="s">
        <v>186</v>
      </c>
      <c r="N30" s="3">
        <v>16000</v>
      </c>
      <c r="O30" s="3">
        <v>14620.69</v>
      </c>
      <c r="P30" s="3" t="s">
        <v>66</v>
      </c>
      <c r="Q30" s="3" t="s">
        <v>67</v>
      </c>
      <c r="R30" s="7" t="s">
        <v>68</v>
      </c>
      <c r="S30" s="2">
        <v>44053</v>
      </c>
      <c r="T30" s="2">
        <v>44053</v>
      </c>
    </row>
    <row r="31" spans="1:20" x14ac:dyDescent="0.25">
      <c r="A31" s="3">
        <v>2020</v>
      </c>
      <c r="B31" s="2">
        <v>43891</v>
      </c>
      <c r="C31" s="2">
        <v>43921</v>
      </c>
      <c r="D31" s="3" t="s">
        <v>58</v>
      </c>
      <c r="E31" s="3" t="s">
        <v>110</v>
      </c>
      <c r="F31" s="3" t="s">
        <v>187</v>
      </c>
      <c r="G31" s="3" t="s">
        <v>188</v>
      </c>
      <c r="H31" s="3" t="s">
        <v>135</v>
      </c>
      <c r="I31" s="3" t="s">
        <v>189</v>
      </c>
      <c r="J31" s="3" t="s">
        <v>190</v>
      </c>
      <c r="K31" s="2">
        <v>43877</v>
      </c>
      <c r="L31" s="2">
        <v>43921</v>
      </c>
      <c r="M31" s="3" t="s">
        <v>191</v>
      </c>
      <c r="N31" s="3">
        <v>14000</v>
      </c>
      <c r="O31" s="3">
        <v>12793.1</v>
      </c>
      <c r="P31" s="3" t="s">
        <v>66</v>
      </c>
      <c r="Q31" s="3" t="s">
        <v>67</v>
      </c>
      <c r="R31" s="7" t="s">
        <v>68</v>
      </c>
      <c r="S31" s="2">
        <v>44053</v>
      </c>
      <c r="T31" s="2">
        <v>44053</v>
      </c>
    </row>
    <row r="32" spans="1:20" x14ac:dyDescent="0.25">
      <c r="A32" s="3">
        <v>2020</v>
      </c>
      <c r="B32" s="2">
        <v>43891</v>
      </c>
      <c r="C32" s="2">
        <v>43921</v>
      </c>
      <c r="D32" s="3" t="s">
        <v>58</v>
      </c>
      <c r="E32" s="3" t="s">
        <v>110</v>
      </c>
      <c r="F32" s="3" t="s">
        <v>192</v>
      </c>
      <c r="G32" s="3" t="s">
        <v>193</v>
      </c>
      <c r="H32" s="3" t="s">
        <v>166</v>
      </c>
      <c r="I32" s="3" t="s">
        <v>194</v>
      </c>
      <c r="J32" s="3" t="s">
        <v>195</v>
      </c>
      <c r="K32" s="2">
        <v>43839</v>
      </c>
      <c r="L32" s="2">
        <v>43921</v>
      </c>
      <c r="M32" s="3" t="s">
        <v>196</v>
      </c>
      <c r="N32" s="3">
        <v>14000</v>
      </c>
      <c r="O32" s="3">
        <v>12793.1</v>
      </c>
      <c r="P32" s="3" t="s">
        <v>66</v>
      </c>
      <c r="Q32" s="3" t="s">
        <v>67</v>
      </c>
      <c r="R32" s="7" t="s">
        <v>68</v>
      </c>
      <c r="S32" s="2">
        <v>44053</v>
      </c>
      <c r="T32" s="2">
        <v>44053</v>
      </c>
    </row>
    <row r="33" spans="1:20" x14ac:dyDescent="0.25">
      <c r="A33" s="3">
        <v>2020</v>
      </c>
      <c r="B33" s="2">
        <v>43891</v>
      </c>
      <c r="C33" s="2">
        <v>43921</v>
      </c>
      <c r="D33" s="3" t="s">
        <v>58</v>
      </c>
      <c r="E33" s="3" t="s">
        <v>110</v>
      </c>
      <c r="F33" s="3" t="s">
        <v>197</v>
      </c>
      <c r="G33" s="3" t="s">
        <v>198</v>
      </c>
      <c r="H33" s="3" t="s">
        <v>166</v>
      </c>
      <c r="I33" s="3" t="s">
        <v>199</v>
      </c>
      <c r="J33" s="3" t="s">
        <v>200</v>
      </c>
      <c r="K33" s="2">
        <v>43846</v>
      </c>
      <c r="L33" s="2">
        <v>43921</v>
      </c>
      <c r="M33" s="3" t="s">
        <v>201</v>
      </c>
      <c r="N33" s="3">
        <v>14000</v>
      </c>
      <c r="O33" s="3">
        <v>12793.1</v>
      </c>
      <c r="P33" s="3" t="s">
        <v>66</v>
      </c>
      <c r="Q33" s="3" t="s">
        <v>67</v>
      </c>
      <c r="R33" s="7" t="s">
        <v>68</v>
      </c>
      <c r="S33" s="2">
        <v>44053</v>
      </c>
      <c r="T33" s="2">
        <v>44053</v>
      </c>
    </row>
    <row r="34" spans="1:20" x14ac:dyDescent="0.25">
      <c r="A34" s="3">
        <v>2020</v>
      </c>
      <c r="B34" s="2">
        <v>43891</v>
      </c>
      <c r="C34" s="2">
        <v>43921</v>
      </c>
      <c r="D34" s="3" t="s">
        <v>58</v>
      </c>
      <c r="E34" s="3" t="s">
        <v>110</v>
      </c>
      <c r="F34" s="3" t="s">
        <v>202</v>
      </c>
      <c r="G34" s="3" t="s">
        <v>203</v>
      </c>
      <c r="H34" s="3" t="s">
        <v>204</v>
      </c>
      <c r="I34" s="3" t="s">
        <v>205</v>
      </c>
      <c r="J34" s="3" t="s">
        <v>206</v>
      </c>
      <c r="K34" s="2">
        <v>43846</v>
      </c>
      <c r="L34" s="2">
        <v>43921</v>
      </c>
      <c r="M34" s="3" t="s">
        <v>207</v>
      </c>
      <c r="N34" s="3">
        <v>16000</v>
      </c>
      <c r="O34" s="3">
        <v>14620.69</v>
      </c>
      <c r="P34" s="3" t="s">
        <v>66</v>
      </c>
      <c r="Q34" s="3" t="s">
        <v>67</v>
      </c>
      <c r="R34" s="7" t="s">
        <v>68</v>
      </c>
      <c r="S34" s="2">
        <v>44053</v>
      </c>
      <c r="T34" s="2">
        <v>44053</v>
      </c>
    </row>
    <row r="35" spans="1:20" x14ac:dyDescent="0.25">
      <c r="A35" s="3">
        <v>2020</v>
      </c>
      <c r="B35" s="2">
        <v>43891</v>
      </c>
      <c r="C35" s="2">
        <v>43921</v>
      </c>
      <c r="D35" s="3" t="s">
        <v>58</v>
      </c>
      <c r="E35" s="3" t="s">
        <v>110</v>
      </c>
      <c r="F35" s="3" t="s">
        <v>208</v>
      </c>
      <c r="G35" s="3" t="s">
        <v>209</v>
      </c>
      <c r="H35" s="3" t="s">
        <v>210</v>
      </c>
      <c r="I35" s="3" t="s">
        <v>211</v>
      </c>
      <c r="J35" s="3" t="s">
        <v>212</v>
      </c>
      <c r="K35" s="2">
        <v>43839</v>
      </c>
      <c r="L35" s="2">
        <v>43921</v>
      </c>
      <c r="M35" s="3" t="s">
        <v>213</v>
      </c>
      <c r="N35" s="3">
        <v>14000</v>
      </c>
      <c r="O35" s="3">
        <v>12793.1</v>
      </c>
      <c r="P35" s="3" t="s">
        <v>66</v>
      </c>
      <c r="Q35" s="3" t="s">
        <v>67</v>
      </c>
      <c r="R35" s="7" t="s">
        <v>68</v>
      </c>
      <c r="S35" s="2">
        <v>44053</v>
      </c>
      <c r="T35" s="2">
        <v>44053</v>
      </c>
    </row>
    <row r="36" spans="1:20" x14ac:dyDescent="0.25">
      <c r="A36" s="3">
        <v>2020</v>
      </c>
      <c r="B36" s="2">
        <v>43891</v>
      </c>
      <c r="C36" s="2">
        <v>43921</v>
      </c>
      <c r="D36" s="3" t="s">
        <v>58</v>
      </c>
      <c r="E36" s="3" t="s">
        <v>110</v>
      </c>
      <c r="F36" s="3" t="s">
        <v>214</v>
      </c>
      <c r="G36" s="3" t="s">
        <v>165</v>
      </c>
      <c r="H36" s="3" t="s">
        <v>215</v>
      </c>
      <c r="I36" s="3" t="s">
        <v>216</v>
      </c>
      <c r="J36" s="3" t="s">
        <v>217</v>
      </c>
      <c r="K36" s="2">
        <v>43839</v>
      </c>
      <c r="L36" s="2">
        <v>43921</v>
      </c>
      <c r="M36" s="3" t="s">
        <v>218</v>
      </c>
      <c r="N36" s="3">
        <v>14000</v>
      </c>
      <c r="O36" s="3">
        <v>12793.1</v>
      </c>
      <c r="P36" s="3" t="s">
        <v>66</v>
      </c>
      <c r="Q36" s="3" t="s">
        <v>67</v>
      </c>
      <c r="R36" s="7" t="s">
        <v>68</v>
      </c>
      <c r="S36" s="2">
        <v>44053</v>
      </c>
      <c r="T36" s="2">
        <v>44053</v>
      </c>
    </row>
    <row r="37" spans="1:20" x14ac:dyDescent="0.25">
      <c r="A37" s="3">
        <v>2020</v>
      </c>
      <c r="B37" s="2">
        <v>43891</v>
      </c>
      <c r="C37" s="2">
        <v>43921</v>
      </c>
      <c r="D37" s="3" t="s">
        <v>58</v>
      </c>
      <c r="E37" s="3" t="s">
        <v>110</v>
      </c>
      <c r="F37" s="3" t="s">
        <v>219</v>
      </c>
      <c r="G37" s="3" t="s">
        <v>215</v>
      </c>
      <c r="H37" s="3" t="s">
        <v>220</v>
      </c>
      <c r="I37" s="3" t="s">
        <v>221</v>
      </c>
      <c r="J37" s="3" t="s">
        <v>222</v>
      </c>
      <c r="K37" s="2">
        <v>43846</v>
      </c>
      <c r="L37" s="2">
        <v>43921</v>
      </c>
      <c r="M37" s="3" t="s">
        <v>223</v>
      </c>
      <c r="N37" s="3">
        <v>16000</v>
      </c>
      <c r="O37" s="3">
        <v>14620.69</v>
      </c>
      <c r="P37" s="3" t="s">
        <v>66</v>
      </c>
      <c r="Q37" s="3" t="s">
        <v>67</v>
      </c>
      <c r="R37" s="7" t="s">
        <v>68</v>
      </c>
      <c r="S37" s="2">
        <v>44053</v>
      </c>
      <c r="T37" s="2">
        <v>44053</v>
      </c>
    </row>
    <row r="38" spans="1:20" x14ac:dyDescent="0.25">
      <c r="A38" s="3">
        <v>2020</v>
      </c>
      <c r="B38" s="2">
        <v>43891</v>
      </c>
      <c r="C38" s="2">
        <v>43921</v>
      </c>
      <c r="D38" s="3" t="s">
        <v>58</v>
      </c>
      <c r="E38" s="3" t="s">
        <v>110</v>
      </c>
      <c r="F38" s="3" t="s">
        <v>224</v>
      </c>
      <c r="G38" s="3" t="s">
        <v>225</v>
      </c>
      <c r="H38" s="3" t="s">
        <v>148</v>
      </c>
      <c r="I38" s="3" t="s">
        <v>226</v>
      </c>
      <c r="J38" s="3" t="s">
        <v>227</v>
      </c>
      <c r="K38" s="2">
        <v>43846</v>
      </c>
      <c r="L38" s="2">
        <v>43921</v>
      </c>
      <c r="M38" s="3" t="s">
        <v>228</v>
      </c>
      <c r="N38" s="3">
        <v>14000</v>
      </c>
      <c r="O38" s="3">
        <v>12793.1</v>
      </c>
      <c r="P38" s="3" t="s">
        <v>66</v>
      </c>
      <c r="Q38" s="3" t="s">
        <v>67</v>
      </c>
      <c r="R38" s="7" t="s">
        <v>68</v>
      </c>
      <c r="S38" s="2">
        <v>44053</v>
      </c>
      <c r="T38" s="2">
        <v>44053</v>
      </c>
    </row>
    <row r="39" spans="1:20" x14ac:dyDescent="0.25">
      <c r="A39" s="3">
        <v>2020</v>
      </c>
      <c r="B39" s="2">
        <v>43891</v>
      </c>
      <c r="C39" s="2">
        <v>43921</v>
      </c>
      <c r="D39" s="3" t="s">
        <v>58</v>
      </c>
      <c r="E39" s="3" t="s">
        <v>110</v>
      </c>
      <c r="F39" s="3" t="s">
        <v>229</v>
      </c>
      <c r="G39" s="3" t="s">
        <v>230</v>
      </c>
      <c r="H39" s="3" t="s">
        <v>231</v>
      </c>
      <c r="I39" s="3" t="s">
        <v>232</v>
      </c>
      <c r="J39" s="3" t="s">
        <v>233</v>
      </c>
      <c r="K39" s="2">
        <v>43864</v>
      </c>
      <c r="L39" s="2">
        <v>43921</v>
      </c>
      <c r="M39" s="3" t="s">
        <v>234</v>
      </c>
      <c r="N39" s="3">
        <v>14000</v>
      </c>
      <c r="O39" s="3">
        <v>12793.1</v>
      </c>
      <c r="P39" s="3" t="s">
        <v>66</v>
      </c>
      <c r="Q39" s="3" t="s">
        <v>67</v>
      </c>
      <c r="R39" s="7" t="s">
        <v>68</v>
      </c>
      <c r="S39" s="2">
        <v>44053</v>
      </c>
      <c r="T39" s="2">
        <v>44053</v>
      </c>
    </row>
    <row r="40" spans="1:20" x14ac:dyDescent="0.25">
      <c r="A40" s="3">
        <v>2020</v>
      </c>
      <c r="B40" s="2">
        <v>43891</v>
      </c>
      <c r="C40" s="2">
        <v>43921</v>
      </c>
      <c r="D40" s="3" t="s">
        <v>58</v>
      </c>
      <c r="E40" s="3" t="s">
        <v>110</v>
      </c>
      <c r="F40" s="3" t="s">
        <v>235</v>
      </c>
      <c r="G40" s="3" t="s">
        <v>236</v>
      </c>
      <c r="H40" s="3" t="s">
        <v>237</v>
      </c>
      <c r="I40" s="3" t="s">
        <v>238</v>
      </c>
      <c r="J40" s="3" t="s">
        <v>239</v>
      </c>
      <c r="K40" s="2">
        <v>43846</v>
      </c>
      <c r="L40" s="2">
        <v>43921</v>
      </c>
      <c r="M40" s="3" t="s">
        <v>240</v>
      </c>
      <c r="N40" s="3">
        <v>16000</v>
      </c>
      <c r="O40" s="3">
        <v>14620.69</v>
      </c>
      <c r="P40" s="3" t="s">
        <v>66</v>
      </c>
      <c r="Q40" s="3" t="s">
        <v>67</v>
      </c>
      <c r="R40" s="7" t="s">
        <v>68</v>
      </c>
      <c r="S40" s="2">
        <v>44053</v>
      </c>
      <c r="T40" s="2">
        <v>44053</v>
      </c>
    </row>
    <row r="41" spans="1:20" x14ac:dyDescent="0.25">
      <c r="A41" s="3">
        <v>2020</v>
      </c>
      <c r="B41" s="2">
        <v>43891</v>
      </c>
      <c r="C41" s="2">
        <v>43921</v>
      </c>
      <c r="D41" s="3" t="s">
        <v>58</v>
      </c>
      <c r="E41" s="3" t="s">
        <v>110</v>
      </c>
      <c r="F41" s="3" t="s">
        <v>241</v>
      </c>
      <c r="G41" s="3" t="s">
        <v>242</v>
      </c>
      <c r="H41" s="3" t="s">
        <v>243</v>
      </c>
      <c r="I41" s="3" t="s">
        <v>244</v>
      </c>
      <c r="J41" s="3" t="s">
        <v>245</v>
      </c>
      <c r="K41" s="2">
        <v>43846</v>
      </c>
      <c r="L41" s="2">
        <v>43921</v>
      </c>
      <c r="M41" s="3" t="s">
        <v>246</v>
      </c>
      <c r="N41" s="3">
        <v>14000</v>
      </c>
      <c r="O41" s="3">
        <v>12793.1</v>
      </c>
      <c r="P41" s="3" t="s">
        <v>66</v>
      </c>
      <c r="Q41" s="3" t="s">
        <v>67</v>
      </c>
      <c r="R41" s="7" t="s">
        <v>68</v>
      </c>
      <c r="S41" s="2">
        <v>44053</v>
      </c>
      <c r="T41" s="2">
        <v>44053</v>
      </c>
    </row>
    <row r="42" spans="1:20" x14ac:dyDescent="0.25">
      <c r="A42" s="3">
        <v>2020</v>
      </c>
      <c r="B42" s="2">
        <v>43891</v>
      </c>
      <c r="C42" s="2">
        <v>43921</v>
      </c>
      <c r="D42" s="3" t="s">
        <v>58</v>
      </c>
      <c r="E42" s="3" t="s">
        <v>110</v>
      </c>
      <c r="F42" s="3" t="s">
        <v>247</v>
      </c>
      <c r="G42" s="3" t="s">
        <v>248</v>
      </c>
      <c r="H42" s="3" t="s">
        <v>148</v>
      </c>
      <c r="I42" s="3" t="s">
        <v>249</v>
      </c>
      <c r="J42" s="3" t="s">
        <v>250</v>
      </c>
      <c r="K42" s="2">
        <v>43839</v>
      </c>
      <c r="L42" s="2">
        <v>43921</v>
      </c>
      <c r="M42" s="3" t="s">
        <v>251</v>
      </c>
      <c r="N42" s="3">
        <v>14000</v>
      </c>
      <c r="O42" s="3">
        <v>12793.1</v>
      </c>
      <c r="P42" s="3" t="s">
        <v>66</v>
      </c>
      <c r="Q42" s="3" t="s">
        <v>67</v>
      </c>
      <c r="R42" s="7" t="s">
        <v>68</v>
      </c>
      <c r="S42" s="2">
        <v>44053</v>
      </c>
      <c r="T42" s="2">
        <v>44053</v>
      </c>
    </row>
    <row r="43" spans="1:20" x14ac:dyDescent="0.25">
      <c r="A43" s="3">
        <v>2020</v>
      </c>
      <c r="B43" s="2">
        <v>43891</v>
      </c>
      <c r="C43" s="2">
        <v>43921</v>
      </c>
      <c r="D43" s="3" t="s">
        <v>58</v>
      </c>
      <c r="E43" s="3" t="s">
        <v>110</v>
      </c>
      <c r="F43" s="3" t="s">
        <v>252</v>
      </c>
      <c r="G43" s="3" t="s">
        <v>135</v>
      </c>
      <c r="H43" s="3" t="s">
        <v>253</v>
      </c>
      <c r="I43" s="3" t="s">
        <v>254</v>
      </c>
      <c r="J43" s="3" t="s">
        <v>255</v>
      </c>
      <c r="K43" s="2">
        <v>43846</v>
      </c>
      <c r="L43" s="2">
        <v>43921</v>
      </c>
      <c r="M43" s="3" t="s">
        <v>256</v>
      </c>
      <c r="N43" s="3">
        <v>16000</v>
      </c>
      <c r="O43" s="3">
        <v>14620.69</v>
      </c>
      <c r="P43" s="3" t="s">
        <v>66</v>
      </c>
      <c r="Q43" s="3" t="s">
        <v>67</v>
      </c>
      <c r="R43" s="7" t="s">
        <v>68</v>
      </c>
      <c r="S43" s="2">
        <v>44053</v>
      </c>
      <c r="T43" s="2">
        <v>44053</v>
      </c>
    </row>
    <row r="44" spans="1:20" x14ac:dyDescent="0.25">
      <c r="A44" s="3">
        <v>2020</v>
      </c>
      <c r="B44" s="2">
        <v>43891</v>
      </c>
      <c r="C44" s="2">
        <v>43921</v>
      </c>
      <c r="D44" s="3" t="s">
        <v>58</v>
      </c>
      <c r="E44" s="3" t="s">
        <v>110</v>
      </c>
      <c r="F44" s="3" t="s">
        <v>257</v>
      </c>
      <c r="G44" s="3" t="s">
        <v>258</v>
      </c>
      <c r="H44" s="3" t="s">
        <v>259</v>
      </c>
      <c r="I44" s="3" t="s">
        <v>260</v>
      </c>
      <c r="J44" s="3" t="s">
        <v>261</v>
      </c>
      <c r="K44" s="2">
        <v>43846</v>
      </c>
      <c r="L44" s="2">
        <v>43921</v>
      </c>
      <c r="M44" s="3" t="s">
        <v>262</v>
      </c>
      <c r="N44" s="3">
        <v>14000</v>
      </c>
      <c r="O44" s="3">
        <v>12793.1</v>
      </c>
      <c r="P44" s="3" t="s">
        <v>66</v>
      </c>
      <c r="Q44" s="3" t="s">
        <v>67</v>
      </c>
      <c r="R44" s="7" t="s">
        <v>68</v>
      </c>
      <c r="S44" s="2">
        <v>44053</v>
      </c>
      <c r="T44" s="2">
        <v>44053</v>
      </c>
    </row>
    <row r="45" spans="1:20" x14ac:dyDescent="0.25">
      <c r="A45" s="3">
        <v>2020</v>
      </c>
      <c r="B45" s="2">
        <v>43891</v>
      </c>
      <c r="C45" s="2">
        <v>43921</v>
      </c>
      <c r="D45" s="3" t="s">
        <v>58</v>
      </c>
      <c r="E45" s="3" t="s">
        <v>110</v>
      </c>
      <c r="F45" s="3" t="s">
        <v>263</v>
      </c>
      <c r="G45" s="3" t="s">
        <v>264</v>
      </c>
      <c r="H45" s="3" t="s">
        <v>265</v>
      </c>
      <c r="I45" s="3" t="s">
        <v>266</v>
      </c>
      <c r="J45" s="3" t="s">
        <v>267</v>
      </c>
      <c r="K45" s="2">
        <v>43839</v>
      </c>
      <c r="L45" s="2">
        <v>43921</v>
      </c>
      <c r="M45" s="3" t="s">
        <v>268</v>
      </c>
      <c r="N45" s="3">
        <v>14000</v>
      </c>
      <c r="O45" s="3">
        <v>12793.1</v>
      </c>
      <c r="P45" s="3" t="s">
        <v>66</v>
      </c>
      <c r="Q45" s="3" t="s">
        <v>67</v>
      </c>
      <c r="R45" s="7" t="s">
        <v>68</v>
      </c>
      <c r="S45" s="2">
        <v>44053</v>
      </c>
      <c r="T45" s="2">
        <v>44053</v>
      </c>
    </row>
    <row r="46" spans="1:20" x14ac:dyDescent="0.25">
      <c r="A46" s="3">
        <v>2020</v>
      </c>
      <c r="B46" s="2">
        <v>43891</v>
      </c>
      <c r="C46" s="2">
        <v>43921</v>
      </c>
      <c r="D46" s="3" t="s">
        <v>58</v>
      </c>
      <c r="E46" s="3" t="s">
        <v>110</v>
      </c>
      <c r="F46" s="3" t="s">
        <v>269</v>
      </c>
      <c r="G46" s="3" t="s">
        <v>270</v>
      </c>
      <c r="H46" s="3" t="s">
        <v>265</v>
      </c>
      <c r="I46" s="3" t="s">
        <v>271</v>
      </c>
      <c r="J46" s="3" t="s">
        <v>272</v>
      </c>
      <c r="K46" s="2">
        <v>43839</v>
      </c>
      <c r="L46" s="2">
        <v>43921</v>
      </c>
      <c r="M46" s="3" t="s">
        <v>273</v>
      </c>
      <c r="N46" s="3">
        <v>16000</v>
      </c>
      <c r="O46" s="3">
        <v>14620.69</v>
      </c>
      <c r="P46" s="3" t="s">
        <v>66</v>
      </c>
      <c r="Q46" s="3" t="s">
        <v>67</v>
      </c>
      <c r="R46" s="7" t="s">
        <v>68</v>
      </c>
      <c r="S46" s="2">
        <v>44053</v>
      </c>
      <c r="T46" s="2">
        <v>44053</v>
      </c>
    </row>
    <row r="47" spans="1:20" x14ac:dyDescent="0.25">
      <c r="A47" s="3">
        <v>2020</v>
      </c>
      <c r="B47" s="2">
        <v>43891</v>
      </c>
      <c r="C47" s="2">
        <v>43921</v>
      </c>
      <c r="D47" s="3" t="s">
        <v>58</v>
      </c>
      <c r="E47" s="3" t="s">
        <v>110</v>
      </c>
      <c r="F47" s="3" t="s">
        <v>274</v>
      </c>
      <c r="G47" s="3" t="s">
        <v>148</v>
      </c>
      <c r="H47" s="3" t="s">
        <v>275</v>
      </c>
      <c r="I47" s="3" t="s">
        <v>276</v>
      </c>
      <c r="J47" s="3" t="s">
        <v>277</v>
      </c>
      <c r="K47" s="2">
        <v>43846</v>
      </c>
      <c r="L47" s="2">
        <v>43921</v>
      </c>
      <c r="M47" s="3" t="s">
        <v>278</v>
      </c>
      <c r="N47" s="3">
        <v>14000</v>
      </c>
      <c r="O47" s="3">
        <v>12793.1</v>
      </c>
      <c r="P47" s="3" t="s">
        <v>66</v>
      </c>
      <c r="Q47" s="3" t="s">
        <v>67</v>
      </c>
      <c r="R47" s="7" t="s">
        <v>68</v>
      </c>
      <c r="S47" s="2">
        <v>44053</v>
      </c>
      <c r="T47" s="2">
        <v>44053</v>
      </c>
    </row>
    <row r="48" spans="1:20" x14ac:dyDescent="0.25">
      <c r="A48" s="3">
        <v>2020</v>
      </c>
      <c r="B48" s="2">
        <v>43891</v>
      </c>
      <c r="C48" s="2">
        <v>43921</v>
      </c>
      <c r="D48" s="3" t="s">
        <v>58</v>
      </c>
      <c r="E48" s="3" t="s">
        <v>110</v>
      </c>
      <c r="F48" s="3" t="s">
        <v>279</v>
      </c>
      <c r="G48" s="3" t="s">
        <v>280</v>
      </c>
      <c r="H48" s="3" t="s">
        <v>281</v>
      </c>
      <c r="I48" s="3" t="s">
        <v>282</v>
      </c>
      <c r="J48" s="3" t="s">
        <v>283</v>
      </c>
      <c r="K48" s="2">
        <v>43846</v>
      </c>
      <c r="L48" s="2">
        <v>43921</v>
      </c>
      <c r="M48" s="3" t="s">
        <v>284</v>
      </c>
      <c r="N48" s="3">
        <v>14000</v>
      </c>
      <c r="O48" s="3">
        <v>12793.1</v>
      </c>
      <c r="P48" s="3" t="s">
        <v>66</v>
      </c>
      <c r="Q48" s="3" t="s">
        <v>67</v>
      </c>
      <c r="R48" s="7" t="s">
        <v>68</v>
      </c>
      <c r="S48" s="2">
        <v>44053</v>
      </c>
      <c r="T48" s="2">
        <v>44053</v>
      </c>
    </row>
    <row r="49" spans="1:20" x14ac:dyDescent="0.25">
      <c r="A49" s="3">
        <v>2020</v>
      </c>
      <c r="B49" s="2">
        <v>43891</v>
      </c>
      <c r="C49" s="2">
        <v>43921</v>
      </c>
      <c r="D49" s="3" t="s">
        <v>58</v>
      </c>
      <c r="E49" s="3" t="s">
        <v>110</v>
      </c>
      <c r="F49" s="3" t="s">
        <v>285</v>
      </c>
      <c r="G49" s="3" t="s">
        <v>286</v>
      </c>
      <c r="H49" s="3" t="s">
        <v>287</v>
      </c>
      <c r="I49" s="3" t="s">
        <v>288</v>
      </c>
      <c r="J49" s="3" t="s">
        <v>289</v>
      </c>
      <c r="K49" s="2">
        <v>43839</v>
      </c>
      <c r="L49" s="2">
        <v>43921</v>
      </c>
      <c r="M49" s="3" t="s">
        <v>290</v>
      </c>
      <c r="N49" s="3">
        <v>16000</v>
      </c>
      <c r="O49" s="3">
        <v>14620.69</v>
      </c>
      <c r="P49" s="3" t="s">
        <v>66</v>
      </c>
      <c r="Q49" s="3" t="s">
        <v>67</v>
      </c>
      <c r="R49" s="7" t="s">
        <v>68</v>
      </c>
      <c r="S49" s="2">
        <v>44053</v>
      </c>
      <c r="T49" s="2">
        <v>44053</v>
      </c>
    </row>
    <row r="50" spans="1:20" x14ac:dyDescent="0.25">
      <c r="A50" s="3">
        <v>2020</v>
      </c>
      <c r="B50" s="2">
        <v>43891</v>
      </c>
      <c r="C50" s="2">
        <v>43921</v>
      </c>
      <c r="D50" s="3" t="s">
        <v>58</v>
      </c>
      <c r="E50" s="3" t="s">
        <v>110</v>
      </c>
      <c r="F50" s="3" t="s">
        <v>291</v>
      </c>
      <c r="G50" s="3" t="s">
        <v>135</v>
      </c>
      <c r="H50" s="3" t="s">
        <v>148</v>
      </c>
      <c r="I50" s="3" t="s">
        <v>292</v>
      </c>
      <c r="J50" s="3" t="s">
        <v>293</v>
      </c>
      <c r="K50" s="2">
        <v>43846</v>
      </c>
      <c r="L50" s="2">
        <v>43921</v>
      </c>
      <c r="M50" s="3" t="s">
        <v>294</v>
      </c>
      <c r="N50" s="3">
        <v>14000</v>
      </c>
      <c r="O50" s="3">
        <v>12793.1</v>
      </c>
      <c r="P50" s="3" t="s">
        <v>66</v>
      </c>
      <c r="Q50" s="3" t="s">
        <v>67</v>
      </c>
      <c r="R50" s="7" t="s">
        <v>68</v>
      </c>
      <c r="S50" s="2">
        <v>44053</v>
      </c>
      <c r="T50" s="2">
        <v>44053</v>
      </c>
    </row>
    <row r="51" spans="1:20" x14ac:dyDescent="0.25">
      <c r="A51" s="3">
        <v>2020</v>
      </c>
      <c r="B51" s="2">
        <v>43891</v>
      </c>
      <c r="C51" s="2">
        <v>43921</v>
      </c>
      <c r="D51" s="3" t="s">
        <v>58</v>
      </c>
      <c r="E51" s="3" t="s">
        <v>110</v>
      </c>
      <c r="F51" s="3" t="s">
        <v>295</v>
      </c>
      <c r="G51" s="3" t="s">
        <v>230</v>
      </c>
      <c r="H51" s="3" t="s">
        <v>166</v>
      </c>
      <c r="I51" s="3" t="s">
        <v>296</v>
      </c>
      <c r="J51" s="3" t="s">
        <v>297</v>
      </c>
      <c r="K51" s="2">
        <v>43839</v>
      </c>
      <c r="L51" s="2">
        <v>43921</v>
      </c>
      <c r="M51" s="3" t="s">
        <v>298</v>
      </c>
      <c r="N51" s="3">
        <v>14000</v>
      </c>
      <c r="O51" s="3">
        <v>12793.1</v>
      </c>
      <c r="P51" s="3" t="s">
        <v>66</v>
      </c>
      <c r="Q51" s="3" t="s">
        <v>67</v>
      </c>
      <c r="R51" s="7" t="s">
        <v>68</v>
      </c>
      <c r="S51" s="2">
        <v>44053</v>
      </c>
      <c r="T51" s="2">
        <v>44053</v>
      </c>
    </row>
    <row r="52" spans="1:20" x14ac:dyDescent="0.25">
      <c r="A52" s="3">
        <v>2020</v>
      </c>
      <c r="B52" s="2">
        <v>43891</v>
      </c>
      <c r="C52" s="2">
        <v>43921</v>
      </c>
      <c r="D52" s="3" t="s">
        <v>58</v>
      </c>
      <c r="E52" s="3" t="s">
        <v>110</v>
      </c>
      <c r="F52" s="3" t="s">
        <v>299</v>
      </c>
      <c r="G52" s="3" t="s">
        <v>300</v>
      </c>
      <c r="H52" s="3" t="s">
        <v>265</v>
      </c>
      <c r="I52" s="3" t="s">
        <v>301</v>
      </c>
      <c r="J52" s="3" t="s">
        <v>302</v>
      </c>
      <c r="K52" s="2">
        <v>43846</v>
      </c>
      <c r="L52" s="2">
        <v>43921</v>
      </c>
      <c r="M52" s="3" t="s">
        <v>303</v>
      </c>
      <c r="N52" s="3">
        <v>16000</v>
      </c>
      <c r="O52" s="3">
        <v>14620.69</v>
      </c>
      <c r="P52" s="3" t="s">
        <v>66</v>
      </c>
      <c r="Q52" s="3" t="s">
        <v>67</v>
      </c>
      <c r="R52" s="7" t="s">
        <v>68</v>
      </c>
      <c r="S52" s="2">
        <v>44053</v>
      </c>
      <c r="T52" s="2">
        <v>44053</v>
      </c>
    </row>
    <row r="53" spans="1:20" x14ac:dyDescent="0.25">
      <c r="A53" s="3">
        <v>2020</v>
      </c>
      <c r="B53" s="2">
        <v>43891</v>
      </c>
      <c r="C53" s="2">
        <v>43921</v>
      </c>
      <c r="D53" s="3" t="s">
        <v>58</v>
      </c>
      <c r="E53" s="3" t="s">
        <v>110</v>
      </c>
      <c r="F53" s="3" t="s">
        <v>304</v>
      </c>
      <c r="G53" s="3" t="s">
        <v>305</v>
      </c>
      <c r="H53" s="3" t="s">
        <v>306</v>
      </c>
      <c r="I53" s="3" t="s">
        <v>307</v>
      </c>
      <c r="J53" s="3" t="s">
        <v>308</v>
      </c>
      <c r="K53" s="2">
        <v>43839</v>
      </c>
      <c r="L53" s="2">
        <v>43921</v>
      </c>
      <c r="M53" s="3" t="s">
        <v>309</v>
      </c>
      <c r="N53" s="3">
        <v>14000</v>
      </c>
      <c r="O53" s="3">
        <v>12793.1</v>
      </c>
      <c r="P53" s="3" t="s">
        <v>66</v>
      </c>
      <c r="Q53" s="3" t="s">
        <v>67</v>
      </c>
      <c r="R53" s="7" t="s">
        <v>68</v>
      </c>
      <c r="S53" s="2">
        <v>44053</v>
      </c>
      <c r="T53" s="2">
        <v>44053</v>
      </c>
    </row>
    <row r="54" spans="1:20" x14ac:dyDescent="0.25">
      <c r="A54" s="3">
        <v>2020</v>
      </c>
      <c r="B54" s="2">
        <v>43891</v>
      </c>
      <c r="C54" s="2">
        <v>43921</v>
      </c>
      <c r="D54" s="3" t="s">
        <v>58</v>
      </c>
      <c r="E54" s="3" t="s">
        <v>110</v>
      </c>
      <c r="F54" s="3" t="s">
        <v>310</v>
      </c>
      <c r="G54" s="3" t="s">
        <v>148</v>
      </c>
      <c r="H54" s="3" t="s">
        <v>311</v>
      </c>
      <c r="I54" s="3" t="s">
        <v>312</v>
      </c>
      <c r="J54" s="3" t="s">
        <v>313</v>
      </c>
      <c r="K54" s="2">
        <v>43839</v>
      </c>
      <c r="L54" s="2">
        <v>43921</v>
      </c>
      <c r="M54" s="3" t="s">
        <v>314</v>
      </c>
      <c r="N54" s="3">
        <v>14000</v>
      </c>
      <c r="O54" s="3">
        <v>12793.1</v>
      </c>
      <c r="P54" s="3" t="s">
        <v>66</v>
      </c>
      <c r="Q54" s="3" t="s">
        <v>67</v>
      </c>
      <c r="R54" s="7" t="s">
        <v>68</v>
      </c>
      <c r="S54" s="2">
        <v>44053</v>
      </c>
      <c r="T54" s="2">
        <v>44053</v>
      </c>
    </row>
    <row r="55" spans="1:20" x14ac:dyDescent="0.25">
      <c r="A55" s="3">
        <v>2020</v>
      </c>
      <c r="B55" s="2">
        <v>43891</v>
      </c>
      <c r="C55" s="2">
        <v>43921</v>
      </c>
      <c r="D55" s="3" t="s">
        <v>58</v>
      </c>
      <c r="E55" s="3" t="s">
        <v>110</v>
      </c>
      <c r="F55" s="3" t="s">
        <v>315</v>
      </c>
      <c r="G55" s="3" t="s">
        <v>316</v>
      </c>
      <c r="H55" s="3" t="s">
        <v>317</v>
      </c>
      <c r="I55" s="3" t="s">
        <v>318</v>
      </c>
      <c r="J55" s="3" t="s">
        <v>319</v>
      </c>
      <c r="K55" s="2">
        <v>43839</v>
      </c>
      <c r="L55" s="2">
        <v>43921</v>
      </c>
      <c r="M55" s="3" t="s">
        <v>320</v>
      </c>
      <c r="N55" s="3">
        <v>16000</v>
      </c>
      <c r="O55" s="3">
        <v>14620.69</v>
      </c>
      <c r="P55" s="3" t="s">
        <v>66</v>
      </c>
      <c r="Q55" s="3" t="s">
        <v>67</v>
      </c>
      <c r="R55" s="7" t="s">
        <v>68</v>
      </c>
      <c r="S55" s="2">
        <v>44053</v>
      </c>
      <c r="T55" s="2">
        <v>44053</v>
      </c>
    </row>
    <row r="56" spans="1:20" x14ac:dyDescent="0.25">
      <c r="A56" s="3">
        <v>2020</v>
      </c>
      <c r="B56" s="2">
        <v>43891</v>
      </c>
      <c r="C56" s="2">
        <v>43921</v>
      </c>
      <c r="D56" s="3" t="s">
        <v>58</v>
      </c>
      <c r="E56" s="3" t="s">
        <v>110</v>
      </c>
      <c r="F56" s="3" t="s">
        <v>321</v>
      </c>
      <c r="G56" s="3" t="s">
        <v>230</v>
      </c>
      <c r="H56" s="3" t="s">
        <v>322</v>
      </c>
      <c r="I56" s="3" t="s">
        <v>323</v>
      </c>
      <c r="J56" s="3" t="s">
        <v>324</v>
      </c>
      <c r="K56" s="2">
        <v>43839</v>
      </c>
      <c r="L56" s="2">
        <v>43921</v>
      </c>
      <c r="M56" s="3" t="s">
        <v>325</v>
      </c>
      <c r="N56" s="3">
        <v>14000</v>
      </c>
      <c r="O56" s="3">
        <v>12793.1</v>
      </c>
      <c r="P56" s="3" t="s">
        <v>66</v>
      </c>
      <c r="Q56" s="3" t="s">
        <v>67</v>
      </c>
      <c r="R56" s="7" t="s">
        <v>68</v>
      </c>
      <c r="S56" s="2">
        <v>44053</v>
      </c>
      <c r="T56" s="2">
        <v>44053</v>
      </c>
    </row>
    <row r="57" spans="1:20" x14ac:dyDescent="0.25">
      <c r="A57" s="3">
        <v>2020</v>
      </c>
      <c r="B57" s="2">
        <v>43891</v>
      </c>
      <c r="C57" s="2">
        <v>43921</v>
      </c>
      <c r="D57" s="3" t="s">
        <v>58</v>
      </c>
      <c r="E57" s="3" t="s">
        <v>110</v>
      </c>
      <c r="F57" s="3" t="s">
        <v>326</v>
      </c>
      <c r="G57" s="3" t="s">
        <v>327</v>
      </c>
      <c r="H57" s="3" t="s">
        <v>328</v>
      </c>
      <c r="I57" s="3" t="s">
        <v>329</v>
      </c>
      <c r="J57" s="3" t="s">
        <v>330</v>
      </c>
      <c r="K57" s="2">
        <v>43839</v>
      </c>
      <c r="L57" s="2">
        <v>43921</v>
      </c>
      <c r="M57" s="3" t="s">
        <v>331</v>
      </c>
      <c r="N57" s="3">
        <v>14000</v>
      </c>
      <c r="O57" s="3">
        <v>12793.1</v>
      </c>
      <c r="P57" s="3" t="s">
        <v>66</v>
      </c>
      <c r="Q57" s="3" t="s">
        <v>67</v>
      </c>
      <c r="R57" s="7" t="s">
        <v>68</v>
      </c>
      <c r="S57" s="2">
        <v>44053</v>
      </c>
      <c r="T57" s="2">
        <v>44053</v>
      </c>
    </row>
    <row r="58" spans="1:20" x14ac:dyDescent="0.25">
      <c r="A58" s="3">
        <v>2020</v>
      </c>
      <c r="B58" s="2">
        <v>43891</v>
      </c>
      <c r="C58" s="2">
        <v>43921</v>
      </c>
      <c r="D58" s="3" t="s">
        <v>58</v>
      </c>
      <c r="E58" s="3" t="s">
        <v>110</v>
      </c>
      <c r="F58" s="3" t="s">
        <v>332</v>
      </c>
      <c r="G58" s="3" t="s">
        <v>148</v>
      </c>
      <c r="H58" s="3" t="s">
        <v>333</v>
      </c>
      <c r="I58" s="3" t="s">
        <v>334</v>
      </c>
      <c r="J58" s="3" t="s">
        <v>335</v>
      </c>
      <c r="K58" s="2">
        <v>43839</v>
      </c>
      <c r="L58" s="2">
        <v>43921</v>
      </c>
      <c r="M58" s="3" t="s">
        <v>336</v>
      </c>
      <c r="N58" s="3">
        <v>16000</v>
      </c>
      <c r="O58" s="3">
        <v>14620.69</v>
      </c>
      <c r="P58" s="3" t="s">
        <v>66</v>
      </c>
      <c r="Q58" s="3" t="s">
        <v>67</v>
      </c>
      <c r="R58" s="7" t="s">
        <v>68</v>
      </c>
      <c r="S58" s="2">
        <v>44053</v>
      </c>
      <c r="T58" s="2">
        <v>44053</v>
      </c>
    </row>
    <row r="59" spans="1:20" x14ac:dyDescent="0.25">
      <c r="A59" s="3">
        <v>2020</v>
      </c>
      <c r="B59" s="2">
        <v>43891</v>
      </c>
      <c r="C59" s="2">
        <v>43921</v>
      </c>
      <c r="D59" s="3" t="s">
        <v>58</v>
      </c>
      <c r="E59" s="3" t="s">
        <v>110</v>
      </c>
      <c r="F59" s="3" t="s">
        <v>337</v>
      </c>
      <c r="G59" s="3" t="s">
        <v>338</v>
      </c>
      <c r="H59" s="3" t="s">
        <v>259</v>
      </c>
      <c r="I59" s="3" t="s">
        <v>339</v>
      </c>
      <c r="J59" s="3" t="s">
        <v>340</v>
      </c>
      <c r="K59" s="2">
        <v>43839</v>
      </c>
      <c r="L59" s="2">
        <v>43921</v>
      </c>
      <c r="M59" s="3" t="s">
        <v>341</v>
      </c>
      <c r="N59" s="3">
        <v>14000</v>
      </c>
      <c r="O59" s="3">
        <v>12793.1</v>
      </c>
      <c r="P59" s="3" t="s">
        <v>66</v>
      </c>
      <c r="Q59" s="3" t="s">
        <v>67</v>
      </c>
      <c r="R59" s="7" t="s">
        <v>68</v>
      </c>
      <c r="S59" s="2">
        <v>44053</v>
      </c>
      <c r="T59" s="2">
        <v>44053</v>
      </c>
    </row>
    <row r="60" spans="1:20" x14ac:dyDescent="0.25">
      <c r="A60" s="3">
        <v>2020</v>
      </c>
      <c r="B60" s="2">
        <v>43891</v>
      </c>
      <c r="C60" s="2">
        <v>43921</v>
      </c>
      <c r="D60" s="3" t="s">
        <v>58</v>
      </c>
      <c r="E60" s="3" t="s">
        <v>110</v>
      </c>
      <c r="F60" s="3" t="s">
        <v>342</v>
      </c>
      <c r="G60" s="3" t="s">
        <v>343</v>
      </c>
      <c r="H60" s="3" t="s">
        <v>344</v>
      </c>
      <c r="I60" s="3" t="s">
        <v>345</v>
      </c>
      <c r="J60" s="3" t="s">
        <v>346</v>
      </c>
      <c r="K60" s="2">
        <v>43839</v>
      </c>
      <c r="L60" s="2">
        <v>43921</v>
      </c>
      <c r="M60" s="3" t="s">
        <v>347</v>
      </c>
      <c r="N60" s="3">
        <v>14000</v>
      </c>
      <c r="O60" s="3">
        <v>12793.1</v>
      </c>
      <c r="P60" s="3" t="s">
        <v>66</v>
      </c>
      <c r="Q60" s="3" t="s">
        <v>67</v>
      </c>
      <c r="R60" s="7" t="s">
        <v>68</v>
      </c>
      <c r="S60" s="2">
        <v>44053</v>
      </c>
      <c r="T60" s="2">
        <v>44053</v>
      </c>
    </row>
    <row r="61" spans="1:20" x14ac:dyDescent="0.25">
      <c r="A61" s="3">
        <v>2020</v>
      </c>
      <c r="B61" s="2">
        <v>43891</v>
      </c>
      <c r="C61" s="2">
        <v>43921</v>
      </c>
      <c r="D61" s="3" t="s">
        <v>58</v>
      </c>
      <c r="E61" s="3" t="s">
        <v>110</v>
      </c>
      <c r="F61" s="3" t="s">
        <v>348</v>
      </c>
      <c r="G61" s="3" t="s">
        <v>93</v>
      </c>
      <c r="H61" s="3" t="s">
        <v>349</v>
      </c>
      <c r="I61" s="3" t="s">
        <v>350</v>
      </c>
      <c r="J61" s="3" t="s">
        <v>351</v>
      </c>
      <c r="K61" s="2">
        <v>43839</v>
      </c>
      <c r="L61" s="2">
        <v>43921</v>
      </c>
      <c r="M61" s="3" t="s">
        <v>352</v>
      </c>
      <c r="N61" s="3">
        <v>16000</v>
      </c>
      <c r="O61" s="3">
        <v>14620.69</v>
      </c>
      <c r="P61" s="3" t="s">
        <v>66</v>
      </c>
      <c r="Q61" s="3" t="s">
        <v>67</v>
      </c>
      <c r="R61" s="7" t="s">
        <v>68</v>
      </c>
      <c r="S61" s="2">
        <v>44053</v>
      </c>
      <c r="T61" s="2">
        <v>44053</v>
      </c>
    </row>
    <row r="62" spans="1:20" x14ac:dyDescent="0.25">
      <c r="A62" s="3">
        <v>2020</v>
      </c>
      <c r="B62" s="2">
        <v>43891</v>
      </c>
      <c r="C62" s="2">
        <v>43921</v>
      </c>
      <c r="D62" s="3" t="s">
        <v>58</v>
      </c>
      <c r="E62" s="3" t="s">
        <v>110</v>
      </c>
      <c r="F62" s="3" t="s">
        <v>353</v>
      </c>
      <c r="G62" s="3" t="s">
        <v>171</v>
      </c>
      <c r="H62" s="3" t="s">
        <v>354</v>
      </c>
      <c r="I62" s="3" t="s">
        <v>355</v>
      </c>
      <c r="J62" s="3" t="s">
        <v>356</v>
      </c>
      <c r="K62" s="2">
        <v>43839</v>
      </c>
      <c r="L62" s="2">
        <v>43921</v>
      </c>
      <c r="M62" s="3" t="s">
        <v>357</v>
      </c>
      <c r="N62" s="3">
        <v>14000</v>
      </c>
      <c r="O62" s="3">
        <v>12793.1</v>
      </c>
      <c r="P62" s="3" t="s">
        <v>66</v>
      </c>
      <c r="Q62" s="3" t="s">
        <v>67</v>
      </c>
      <c r="R62" s="7" t="s">
        <v>68</v>
      </c>
      <c r="S62" s="2">
        <v>44053</v>
      </c>
      <c r="T62" s="2">
        <v>44053</v>
      </c>
    </row>
    <row r="63" spans="1:20" x14ac:dyDescent="0.25">
      <c r="A63" s="3">
        <v>2020</v>
      </c>
      <c r="B63" s="2">
        <v>43891</v>
      </c>
      <c r="C63" s="2">
        <v>43921</v>
      </c>
      <c r="D63" s="3" t="s">
        <v>58</v>
      </c>
      <c r="E63" s="3" t="s">
        <v>110</v>
      </c>
      <c r="F63" s="3" t="s">
        <v>358</v>
      </c>
      <c r="G63" s="3" t="s">
        <v>147</v>
      </c>
      <c r="H63" s="3" t="s">
        <v>359</v>
      </c>
      <c r="I63" s="3" t="s">
        <v>360</v>
      </c>
      <c r="J63" s="3" t="s">
        <v>361</v>
      </c>
      <c r="K63" s="2">
        <v>43839</v>
      </c>
      <c r="L63" s="2">
        <v>43921</v>
      </c>
      <c r="M63" s="3" t="s">
        <v>362</v>
      </c>
      <c r="N63" s="3">
        <v>14000</v>
      </c>
      <c r="O63" s="3">
        <v>12793.1</v>
      </c>
      <c r="P63" s="3" t="s">
        <v>66</v>
      </c>
      <c r="Q63" s="3" t="s">
        <v>67</v>
      </c>
      <c r="R63" s="7" t="s">
        <v>68</v>
      </c>
      <c r="S63" s="2">
        <v>44053</v>
      </c>
      <c r="T63" s="2">
        <v>44053</v>
      </c>
    </row>
    <row r="64" spans="1:20" x14ac:dyDescent="0.25">
      <c r="A64" s="3">
        <v>2020</v>
      </c>
      <c r="B64" s="2">
        <v>43891</v>
      </c>
      <c r="C64" s="2">
        <v>43921</v>
      </c>
      <c r="D64" s="3" t="s">
        <v>58</v>
      </c>
      <c r="E64" s="3" t="s">
        <v>110</v>
      </c>
      <c r="F64" s="3" t="s">
        <v>363</v>
      </c>
      <c r="G64" s="3" t="s">
        <v>364</v>
      </c>
      <c r="H64" s="3" t="s">
        <v>365</v>
      </c>
      <c r="I64" s="3" t="s">
        <v>366</v>
      </c>
      <c r="J64" s="3" t="s">
        <v>367</v>
      </c>
      <c r="K64" s="2">
        <v>43839</v>
      </c>
      <c r="L64" s="2">
        <v>43921</v>
      </c>
      <c r="M64" s="3" t="s">
        <v>368</v>
      </c>
      <c r="N64" s="3">
        <v>14000</v>
      </c>
      <c r="O64" s="3">
        <v>12793.1</v>
      </c>
      <c r="P64" s="3" t="s">
        <v>66</v>
      </c>
      <c r="Q64" s="3" t="s">
        <v>67</v>
      </c>
      <c r="R64" s="7" t="s">
        <v>68</v>
      </c>
      <c r="S64" s="2">
        <v>44053</v>
      </c>
      <c r="T64" s="2">
        <v>44053</v>
      </c>
    </row>
    <row r="65" spans="1:20" x14ac:dyDescent="0.25">
      <c r="A65" s="3">
        <v>2020</v>
      </c>
      <c r="B65" s="2">
        <v>43891</v>
      </c>
      <c r="C65" s="2">
        <v>43921</v>
      </c>
      <c r="D65" s="3" t="s">
        <v>58</v>
      </c>
      <c r="E65" s="3" t="s">
        <v>110</v>
      </c>
      <c r="F65" s="3" t="s">
        <v>369</v>
      </c>
      <c r="G65" s="3" t="s">
        <v>147</v>
      </c>
      <c r="H65" s="3" t="s">
        <v>259</v>
      </c>
      <c r="I65" s="3" t="s">
        <v>370</v>
      </c>
      <c r="J65" s="3" t="s">
        <v>371</v>
      </c>
      <c r="K65" s="2">
        <v>43839</v>
      </c>
      <c r="L65" s="2">
        <v>43921</v>
      </c>
      <c r="M65" s="3" t="s">
        <v>372</v>
      </c>
      <c r="N65" s="3">
        <v>14000</v>
      </c>
      <c r="O65" s="3">
        <v>12793.09</v>
      </c>
      <c r="P65" s="3" t="s">
        <v>66</v>
      </c>
      <c r="Q65" s="3" t="s">
        <v>67</v>
      </c>
      <c r="R65" s="7" t="s">
        <v>68</v>
      </c>
      <c r="S65" s="2">
        <v>44053</v>
      </c>
      <c r="T65" s="2">
        <v>44053</v>
      </c>
    </row>
    <row r="66" spans="1:20" x14ac:dyDescent="0.25">
      <c r="A66" s="3">
        <v>2020</v>
      </c>
      <c r="B66" s="2">
        <v>43891</v>
      </c>
      <c r="C66" s="2">
        <v>43921</v>
      </c>
      <c r="D66" s="3" t="s">
        <v>58</v>
      </c>
      <c r="E66" s="3" t="s">
        <v>110</v>
      </c>
      <c r="F66" s="3" t="s">
        <v>373</v>
      </c>
      <c r="G66" s="3" t="s">
        <v>374</v>
      </c>
      <c r="H66" s="3" t="s">
        <v>112</v>
      </c>
      <c r="I66" s="3" t="s">
        <v>375</v>
      </c>
      <c r="J66" s="3" t="s">
        <v>376</v>
      </c>
      <c r="K66" s="2">
        <v>43833</v>
      </c>
      <c r="L66" s="2">
        <v>43921</v>
      </c>
      <c r="M66" s="3" t="s">
        <v>377</v>
      </c>
      <c r="N66" s="3">
        <v>25000</v>
      </c>
      <c r="O66" s="3">
        <v>22844.83</v>
      </c>
      <c r="P66" s="3" t="s">
        <v>66</v>
      </c>
      <c r="Q66" s="3" t="s">
        <v>67</v>
      </c>
      <c r="R66" s="7" t="s">
        <v>68</v>
      </c>
      <c r="S66" s="2">
        <v>44053</v>
      </c>
      <c r="T66" s="2">
        <v>44053</v>
      </c>
    </row>
    <row r="67" spans="1:20" x14ac:dyDescent="0.25">
      <c r="A67" s="3">
        <v>2020</v>
      </c>
      <c r="B67" s="2">
        <v>43891</v>
      </c>
      <c r="C67" s="2">
        <v>43921</v>
      </c>
      <c r="D67" s="3" t="s">
        <v>58</v>
      </c>
      <c r="E67" s="3" t="s">
        <v>110</v>
      </c>
      <c r="F67" s="3" t="s">
        <v>378</v>
      </c>
      <c r="G67" s="3" t="s">
        <v>236</v>
      </c>
      <c r="H67" s="3" t="s">
        <v>265</v>
      </c>
      <c r="I67" s="3" t="s">
        <v>379</v>
      </c>
      <c r="J67" s="3" t="s">
        <v>380</v>
      </c>
      <c r="K67" s="2">
        <v>43833</v>
      </c>
      <c r="L67" s="2">
        <v>43921</v>
      </c>
      <c r="M67" s="3" t="s">
        <v>381</v>
      </c>
      <c r="N67" s="3">
        <v>18000</v>
      </c>
      <c r="O67" s="3">
        <v>16448.28</v>
      </c>
      <c r="P67" s="3" t="s">
        <v>66</v>
      </c>
      <c r="Q67" s="3" t="s">
        <v>67</v>
      </c>
      <c r="R67" s="7" t="s">
        <v>68</v>
      </c>
      <c r="S67" s="2">
        <v>44053</v>
      </c>
      <c r="T67" s="2">
        <v>44053</v>
      </c>
    </row>
    <row r="68" spans="1:20" x14ac:dyDescent="0.25">
      <c r="A68" s="3">
        <v>2020</v>
      </c>
      <c r="B68" s="2">
        <v>43891</v>
      </c>
      <c r="C68" s="2">
        <v>43921</v>
      </c>
      <c r="D68" s="3" t="s">
        <v>58</v>
      </c>
      <c r="E68" s="3" t="s">
        <v>110</v>
      </c>
      <c r="F68" s="3" t="s">
        <v>382</v>
      </c>
      <c r="G68" s="3" t="s">
        <v>203</v>
      </c>
      <c r="H68" s="3" t="s">
        <v>383</v>
      </c>
      <c r="I68" s="3" t="s">
        <v>384</v>
      </c>
      <c r="J68" s="3" t="s">
        <v>385</v>
      </c>
      <c r="K68" s="2">
        <v>43833</v>
      </c>
      <c r="L68" s="2">
        <v>43921</v>
      </c>
      <c r="M68" s="3" t="s">
        <v>386</v>
      </c>
      <c r="N68" s="3">
        <v>18000</v>
      </c>
      <c r="O68" s="3">
        <v>16448.28</v>
      </c>
      <c r="P68" s="3" t="s">
        <v>66</v>
      </c>
      <c r="Q68" s="3" t="s">
        <v>67</v>
      </c>
      <c r="R68" s="7" t="s">
        <v>68</v>
      </c>
      <c r="S68" s="2">
        <v>44053</v>
      </c>
      <c r="T68" s="2">
        <v>44053</v>
      </c>
    </row>
    <row r="69" spans="1:20" x14ac:dyDescent="0.25">
      <c r="A69" s="3">
        <v>2020</v>
      </c>
      <c r="B69" s="2">
        <v>43891</v>
      </c>
      <c r="C69" s="2">
        <v>43921</v>
      </c>
      <c r="D69" s="3" t="s">
        <v>58</v>
      </c>
      <c r="E69" s="3" t="s">
        <v>110</v>
      </c>
      <c r="F69" s="3" t="s">
        <v>387</v>
      </c>
      <c r="G69" s="3" t="s">
        <v>388</v>
      </c>
      <c r="H69" s="3" t="s">
        <v>389</v>
      </c>
      <c r="I69" s="3" t="s">
        <v>390</v>
      </c>
      <c r="J69" s="3" t="s">
        <v>391</v>
      </c>
      <c r="K69" s="2">
        <v>43833</v>
      </c>
      <c r="L69" s="2">
        <v>43921</v>
      </c>
      <c r="M69" s="3" t="s">
        <v>392</v>
      </c>
      <c r="N69" s="3">
        <v>14000</v>
      </c>
      <c r="O69" s="3">
        <v>12793.1</v>
      </c>
      <c r="P69" s="3" t="s">
        <v>66</v>
      </c>
      <c r="Q69" s="3" t="s">
        <v>67</v>
      </c>
      <c r="R69" s="7" t="s">
        <v>68</v>
      </c>
      <c r="S69" s="2">
        <v>44053</v>
      </c>
      <c r="T69" s="2">
        <v>44053</v>
      </c>
    </row>
    <row r="70" spans="1:20" x14ac:dyDescent="0.25">
      <c r="A70" s="3">
        <v>2020</v>
      </c>
      <c r="B70" s="2">
        <v>43891</v>
      </c>
      <c r="C70" s="2">
        <v>43921</v>
      </c>
      <c r="D70" s="3" t="s">
        <v>58</v>
      </c>
      <c r="E70" s="3" t="s">
        <v>110</v>
      </c>
      <c r="F70" s="3" t="s">
        <v>393</v>
      </c>
      <c r="G70" s="3" t="s">
        <v>394</v>
      </c>
      <c r="H70" s="3" t="s">
        <v>395</v>
      </c>
      <c r="I70" s="3" t="s">
        <v>396</v>
      </c>
      <c r="J70" s="3" t="s">
        <v>397</v>
      </c>
      <c r="K70" s="2">
        <v>43833</v>
      </c>
      <c r="L70" s="2">
        <v>43921</v>
      </c>
      <c r="M70" s="3" t="s">
        <v>398</v>
      </c>
      <c r="N70" s="3">
        <v>14000</v>
      </c>
      <c r="O70" s="3">
        <v>12793.1</v>
      </c>
      <c r="P70" s="3" t="s">
        <v>66</v>
      </c>
      <c r="Q70" s="3" t="s">
        <v>67</v>
      </c>
      <c r="R70" s="7" t="s">
        <v>68</v>
      </c>
      <c r="S70" s="2">
        <v>44053</v>
      </c>
      <c r="T70" s="2">
        <v>44053</v>
      </c>
    </row>
    <row r="71" spans="1:20" x14ac:dyDescent="0.25">
      <c r="A71" s="3">
        <v>2020</v>
      </c>
      <c r="B71" s="2">
        <v>43891</v>
      </c>
      <c r="C71" s="2">
        <v>43921</v>
      </c>
      <c r="D71" s="3" t="s">
        <v>58</v>
      </c>
      <c r="E71" s="3" t="s">
        <v>110</v>
      </c>
      <c r="F71" s="3" t="s">
        <v>399</v>
      </c>
      <c r="G71" s="3" t="s">
        <v>400</v>
      </c>
      <c r="H71" s="3" t="s">
        <v>259</v>
      </c>
      <c r="I71" s="3" t="s">
        <v>401</v>
      </c>
      <c r="J71" s="3" t="s">
        <v>402</v>
      </c>
      <c r="K71" s="2">
        <v>43833</v>
      </c>
      <c r="L71" s="2">
        <v>43921</v>
      </c>
      <c r="M71" s="3" t="s">
        <v>403</v>
      </c>
      <c r="N71" s="3">
        <v>6000</v>
      </c>
      <c r="O71" s="3">
        <v>5482.75</v>
      </c>
      <c r="P71" s="3" t="s">
        <v>66</v>
      </c>
      <c r="Q71" s="3" t="s">
        <v>67</v>
      </c>
      <c r="R71" s="7" t="s">
        <v>68</v>
      </c>
      <c r="S71" s="2">
        <v>44053</v>
      </c>
      <c r="T71" s="2">
        <v>44053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:Q15" r:id="rId1" display="http://www.cegaipslp.org.mx/webcegaip.nsf/af56201fa851b94c862580be005c7aa5/63A478BEBC8FCCE6862581600067673D?OpenDocument" xr:uid="{7E2623ED-6F3B-4000-84B0-5C827005A59C}"/>
    <hyperlink ref="Q16" r:id="rId2" xr:uid="{C2DEDAFF-0EBA-4711-AFCB-2894E1EEEF8E}"/>
    <hyperlink ref="Q17" r:id="rId3" xr:uid="{BC09CBCB-4EE2-48CE-8ADA-AFD06EAF9572}"/>
    <hyperlink ref="Q13" r:id="rId4" xr:uid="{0912D091-1579-45E5-AE82-D29DDD63924A}"/>
    <hyperlink ref="Q12" r:id="rId5" xr:uid="{B625121D-351D-4F86-B829-5A02C93E2A3A}"/>
    <hyperlink ref="Q10" r:id="rId6" xr:uid="{341A998A-C21C-4848-A8DE-0DCE1D562490}"/>
    <hyperlink ref="J8" r:id="rId7" xr:uid="{94409AA7-F956-46FF-BA39-4E2993A5C1B4}"/>
    <hyperlink ref="J9" r:id="rId8" xr:uid="{26E1519C-AE82-4E0A-8ACF-DD94F8DB7878}"/>
    <hyperlink ref="J10" r:id="rId9" xr:uid="{E6AD0543-4570-4564-82E6-08A1B2C2965F}"/>
    <hyperlink ref="J11" r:id="rId10" xr:uid="{72545BD8-0DB4-4C32-9F43-46F965266425}"/>
    <hyperlink ref="J13" r:id="rId11" xr:uid="{19E8EEFE-7CBE-4A14-8D6D-098D07E28ED9}"/>
    <hyperlink ref="J14" r:id="rId12" xr:uid="{103B8E33-DE7F-4701-865D-4B8CE846C410}"/>
    <hyperlink ref="J15" r:id="rId13" xr:uid="{E787B868-A7FD-473D-B2E4-1007A64305AB}"/>
    <hyperlink ref="J16" r:id="rId14" xr:uid="{B189CE00-F336-4C46-A5C4-87BCC0F7F97B}"/>
    <hyperlink ref="J17" r:id="rId15" xr:uid="{A7C321FC-24E0-4807-AABC-99A88ADE478D}"/>
    <hyperlink ref="J12" r:id="rId16" xr:uid="{00FBCF28-10BB-441A-9826-9EC93F586D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2020-02-05T20:52:30Z</dcterms:created>
  <dcterms:modified xsi:type="dcterms:W3CDTF">2020-08-11T00:29:29Z</dcterms:modified>
</cp:coreProperties>
</file>