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REGISTRO CIVIL\AGOSTO 2020\"/>
    </mc:Choice>
  </mc:AlternateContent>
  <bookViews>
    <workbookView xWindow="360" yWindow="495" windowWidth="2073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<sst xmlns="http://schemas.openxmlformats.org/spreadsheetml/2006/main" count="585" uniqueCount="315">
  <si>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</si>
  <si>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</si>
  <si>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</si>
  <si>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</si>
  <si>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</si>
  <si>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</si>
  <si>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</si>
  <si>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</si>
  <si>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</si>
  <si>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</si>
  <si>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</si>
  <si>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</si>
  <si>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</si>
  <si>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</si>
  <si>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</si>
  <si>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</si>
  <si>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</si>
  <si>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</si>
  <si>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</si>
  <si>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</si>
  <si>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</si>
  <si>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</si>
  <si>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</si>
  <si>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</si>
  <si>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</si>
  <si>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</si>
  <si>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</si>
  <si>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</si>
  <si>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</si>
  <si>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</si>
  <si>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</si>
  <si>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</si>
  <si>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</si>
  <si>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</si>
  <si>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</si>
  <si>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</si>
  <si>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</si>
  <si>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</si>
  <si>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</si>
  <si>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</si>
  <si>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</si>
  <si>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</si>
  <si>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</si>
  <si>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</si>
  <si>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</si>
  <si>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</si>
  <si>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</si>
  <si>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</si>
  <si>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</si>
  <si>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</si>
  <si>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</si>
  <si>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</si>
  <si>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</si>
  <si>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</si>
  <si>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</si>
  <si>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</si>
  <si>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</si>
  <si>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</si>
  <si>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</si>
  <si>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</si>
  <si>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</si>
  <si>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</si>
  <si>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</si>
  <si>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</si>
  <si>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</si>
  <si>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</si>
  <si>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</si>
  <si>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</si>
  <si>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</si>
  <si>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</si>
  <si>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</si>
  <si>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</si>
  <si>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</si>
  <si>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</si>
  <si>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</si>
  <si>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</si>
  <si>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</si>
  <si>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</si>
  <si>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</si>
  <si>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</si>
  <si>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</si>
  <si>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</si>
  <si>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</si>
  <si>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</si>
  <si>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</si>
  <si>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</si>
  <si>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</si>
  <si>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</si>
  <si>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</si>
  <si>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</si>
  <si>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</si>
  <si>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</si>
  <si>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</si>
  <si>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</si>
  <si>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</si>
  <si>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</si>
  <si>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</si>
  <si>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</si>
  <si>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</si>
  <si>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</si>
  <si>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</si>
  <si>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</si>
  <si>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</si>
  <si>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</si>
  <si>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</si>
  <si>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</si>
  <si>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</si>
  <si>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</si>
  <si>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</si>
  <si>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</si>
  <si>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</si>
  <si>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</si>
  <si>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</si>
  <si>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</si>
  <si>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</si>
  <si>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</si>
  <si>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</si>
  <si>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</si>
  <si>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</si>
  <si>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</si>
  <si>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</si>
  <si>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</si>
  <si>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</si>
  <si>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</si>
  <si>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</si>
  <si>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</si>
  <si>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</si>
  <si>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</si>
  <si>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</si>
  <si>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</si>
  <si>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</si>
  <si>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</si>
  <si>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</si>
  <si>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</si>
  <si>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</si>
  <si>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</si>
  <si>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</si>
  <si>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</si>
  <si>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</si>
  <si>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</si>
  <si>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</si>
  <si>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</si>
  <si>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</si>
  <si>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</si>
  <si>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</si>
  <si>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</si>
  <si>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</si>
  <si>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</si>
  <si>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</si>
  <si>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</si>
  <si>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</si>
  <si>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</si>
  <si>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</si>
  <si>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</si>
  <si>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</si>
  <si>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</si>
  <si>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</si>
  <si>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</si>
  <si>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</si>
  <si>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</si>
  <si>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</si>
  <si>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</si>
  <si>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</si>
  <si>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</si>
  <si>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</si>
  <si>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</si>
  <si>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</si>
  <si>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</si>
  <si>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</si>
  <si>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</si>
  <si>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</si>
  <si>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</si>
  <si>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</si>
  <si>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</si>
  <si>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</si>
  <si>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</si>
  <si>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</si>
  <si>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</si>
  <si>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</si>
  <si>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</si>
  <si>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</si>
  <si>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</si>
  <si>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</si>
  <si>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</si>
  <si>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</si>
  <si>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</si>
  <si>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</si>
  <si>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</si>
  <si>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</si>
  <si>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</si>
  <si>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</si>
  <si>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</si>
  <si>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</si>
  <si>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</si>
  <si>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</si>
  <si>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</si>
  <si>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</si>
  <si>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</si>
  <si>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</si>
  <si>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</si>
  <si>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</si>
  <si>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</si>
  <si>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</si>
  <si>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</si>
  <si>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</si>
  <si>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</si>
  <si>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</si>
  <si>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</si>
  <si>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</si>
  <si>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</si>
  <si>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</si>
  <si>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</si>
  <si>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</si>
  <si>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</si>
  <si>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</si>
  <si>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</si>
  <si>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</si>
  <si>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</si>
  <si>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</si>
  <si>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</si>
  <si>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</si>
  <si>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</si>
  <si>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</si>
  <si>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</si>
  <si>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</si>
  <si>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</si>
  <si>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</si>
  <si>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</si>
  <si>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</si>
  <si>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</si>
  <si>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</si>
  <si>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</si>
  <si>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</si>
  <si>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</si>
  <si>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</si>
  <si>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DEFUNCIONES</t>
  </si>
  <si>
    <t>REGISTRO DE NACIMIENTO</t>
  </si>
  <si>
    <t xml:space="preserve">REGISTRO DE DEFUNCION </t>
  </si>
  <si>
    <t>LEGALIZACION</t>
  </si>
  <si>
    <t xml:space="preserve">DERECHO FUNDAMENTAL </t>
  </si>
  <si>
    <t>SE ATIENDE CONFORME EL USUARIO LLEGA A LA OFCINA</t>
  </si>
  <si>
    <t>FACULTADA SEGÚN SEA EL CASO</t>
  </si>
  <si>
    <t>OFICIALIA 01 DEL REGISTRO CIVIL</t>
  </si>
  <si>
    <t>INHUMACION O CREMACION</t>
  </si>
  <si>
    <t>24 HORAS/15 DIAS</t>
  </si>
  <si>
    <t>DERECHO Y OBLIGACION LEGAL  CODIGO FAM</t>
  </si>
  <si>
    <t>CODIGO FAM/LEY DEL REGISTRO CIVIL</t>
  </si>
  <si>
    <t>INSCRIPCION DE:</t>
  </si>
  <si>
    <t>CONTAR CON DOC. DE DEFUNCION</t>
  </si>
  <si>
    <t>REGISTROS DE RECEPCION DE DEF.</t>
  </si>
  <si>
    <t>REGISTRO DE DEFUNCION</t>
  </si>
  <si>
    <t>ACTA DE DEFUNCION</t>
  </si>
  <si>
    <t>REGISTRO ORIGINAL DE DEFUNCION</t>
  </si>
  <si>
    <t>A PARTIR DEL REGISTRO DE RECEPCION DE CADAVER</t>
  </si>
  <si>
    <t>FACULTADA DESPUES DE SU REGISTRO</t>
  </si>
  <si>
    <t xml:space="preserve">LEY DEL REGISTRO CIVIL </t>
  </si>
  <si>
    <t>EXPEDICION DE ACTAS CERTIFICADAS</t>
  </si>
  <si>
    <t>CERTIFICACION DE REGISTROS</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</si>
  <si>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</si>
  <si>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</si>
  <si>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</si>
  <si>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</si>
  <si>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</si>
  <si>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</si>
  <si>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</si>
  <si>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</si>
  <si>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 xml:space="preserve">$ 48.00 /EDUCACION PREESCOLAR, PRIMARIA Y SECUNDARIA $ 26.00 </t>
  </si>
  <si>
    <t>EXPEDICION DE CONSTANCIAS</t>
  </si>
  <si>
    <t>CERTIFICACIONES</t>
  </si>
  <si>
    <t>CERTIFICACION</t>
  </si>
  <si>
    <t>A PARTIR DE LA SOLICITUD</t>
  </si>
  <si>
    <t xml:space="preserve">SEGÚN SEA EL CASO </t>
  </si>
  <si>
    <t>BUSQUEDA DE DATOS REGISTRALES</t>
  </si>
  <si>
    <t>CERTIFICACION DE DATOS REGISTRALES</t>
  </si>
  <si>
    <t>ILEGALIZACION Y INFORMACION</t>
  </si>
  <si>
    <t>DATOS PROPORCIONADOS  POR EL USUARIO</t>
  </si>
  <si>
    <t xml:space="preserve">CERTIFICACIONES </t>
  </si>
  <si>
    <t>$ 40.00</t>
  </si>
  <si>
    <t>$21.00</t>
  </si>
  <si>
    <t>$40.00</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</si>
  <si>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</si>
  <si>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</si>
  <si>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</si>
  <si>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</si>
  <si>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</si>
  <si>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</si>
  <si>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</si>
  <si>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</si>
  <si>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</si>
  <si>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</si>
  <si>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</si>
  <si>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</si>
  <si>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</si>
  <si>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</si>
  <si>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</si>
  <si>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</si>
  <si>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</si>
  <si>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</si>
  <si>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http://www.cegaipslp.org.mx/HV2019Dos.nsf/nombre_de_la_vista/1F2A9A00EC19E9378625841F0071B91F/$File/DEF.pdf </t>
  </si>
  <si>
    <t xml:space="preserve">http://www.cegaipslp.org.mx/HV2019Dos.nsf/nombre_de_la_vista/CB7CC5DF454A2F4C8625841F00717C3C/$File/NAC.pdf </t>
  </si>
  <si>
    <t>NOTIFICACIONES</t>
  </si>
  <si>
    <t xml:space="preserve">CUMPLIMIENTO AL REGLAMENTO </t>
  </si>
  <si>
    <t>ANOTACIONES MARGINALES</t>
  </si>
  <si>
    <t>NOTIFICAR</t>
  </si>
  <si>
    <t>NOTIFICAR DATOS A LA OFICIALIA CORRESPONDIENTE</t>
  </si>
  <si>
    <t>NAC.MAT.DEF Y DIV</t>
  </si>
  <si>
    <t>A PARTIR DE CELEBRAR EL ACTO CIVIL</t>
  </si>
  <si>
    <t>NO TIENE VIGENCIA</t>
  </si>
  <si>
    <t>CONTIENE INFORMACIÓN PERSONAL DEL SOLICITANTE, EL CUAL POR LA LEY DE PROTECCIÓN DE DATOS PERSONALES NO PUEDE SER PROPORCIONADA.</t>
  </si>
  <si>
    <t xml:space="preserve"> ACTAS CERTIFICADAS</t>
  </si>
  <si>
    <t>OBTENER SU CURP POR PRIMERA VEZ</t>
  </si>
  <si>
    <t>ACTA DE NACIMIENTO CERTIFICADA</t>
  </si>
  <si>
    <t>ACTA DE NACIMIENTO</t>
  </si>
  <si>
    <t>LEGALIZACION DE DOCUMENTOS</t>
  </si>
  <si>
    <t>INGRESO CURP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</si>
</sst>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0" fontId="0" fillId="3"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9" fontId="0" fillId="0" borderId="0" xfId="0" applyNumberFormat="1"/>
    <xf numFmtId="0" fontId="0" fillId="0" borderId="0" xfId="0" applyNumberFormat="1"/>
    <xf numFmtId="49" fontId="0" fillId="0" borderId="0" xfId="1" applyNumberFormat="1" applyFont="1" applyAlignment="1">
      <alignment wrapText="1"/>
    </xf>
    <xf numFmtId="0" fontId="0" fillId="0" borderId="0" xfId="0"/>
    <xf numFmtId="0" fontId="4" fillId="0" borderId="0" xfId="2"/>
    <xf numFmtId="0" fontId="0" fillId="0" borderId="0" xfId="0"/>
    <xf numFmtId="0" fontId="0" fillId="0" borderId="0" xfId="0"/>
    <xf numFmtId="14" fontId="0" fillId="0" borderId="0" xfId="0" applyNumberFormat="1"/>
    <xf numFmtId="0" fontId="0" fillId="0" borderId="0" xfId="0"/>
    <xf numFmtId="14" fontId="0" fillId="0" borderId="0" xfId="0" applyNumberFormat="1" applyAlignment="1">
      <alignment horizontal="center"/>
    </xf>
    <xf numFmtId="0" fontId="0" fillId="0" borderId="0" xfId="0"/>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CB7CC5DF454A2F4C8625841F00717C3C/$File/NAC.pdf" TargetMode="External"/><Relationship Id="rId1" Type="http://schemas.openxmlformats.org/officeDocument/2006/relationships/hyperlink" Target="http://www.cegaipslp.org.mx/HV2019Dos.nsf/nombre_de_la_vista/1F2A9A00EC19E9378625841F0071B91F/$File/DE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W2" zoomScaleNormal="100"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0">
        <v>2020</v>
      </c>
      <c r="B8" s="21">
        <v>44044</v>
      </c>
      <c r="C8" s="21">
        <v>44074</v>
      </c>
      <c r="D8" s="20" t="s">
        <v>234</v>
      </c>
      <c r="E8" s="20" t="s">
        <v>239</v>
      </c>
      <c r="F8" s="20" t="s">
        <v>236</v>
      </c>
      <c r="G8" s="20" t="s">
        <v>238</v>
      </c>
      <c r="H8" s="16" t="s">
        <v>299</v>
      </c>
      <c r="I8" s="15" t="s">
        <v>231</v>
      </c>
      <c r="J8" s="10" t="s">
        <v>308</v>
      </c>
      <c r="K8" s="15" t="s">
        <v>240</v>
      </c>
      <c r="L8" s="15" t="s">
        <v>241</v>
      </c>
      <c r="M8" s="4">
        <v>1</v>
      </c>
      <c r="N8" t="s">
        <v>232</v>
      </c>
      <c r="O8" s="10" t="s">
        <v>288</v>
      </c>
      <c r="P8">
        <v>1</v>
      </c>
      <c r="Q8" s="15" t="s">
        <v>245</v>
      </c>
      <c r="R8" s="15" t="s">
        <v>238</v>
      </c>
      <c r="S8">
        <v>1</v>
      </c>
      <c r="T8" t="s">
        <v>242</v>
      </c>
      <c r="U8" t="s">
        <v>260</v>
      </c>
      <c r="V8" t="s">
        <v>260</v>
      </c>
      <c r="W8" t="s">
        <v>297</v>
      </c>
      <c r="X8" s="19">
        <v>44084</v>
      </c>
      <c r="Y8" s="19">
        <v>44084</v>
      </c>
      <c r="Z8" t="s">
        <v>233</v>
      </c>
    </row>
    <row r="9" spans="1:26" x14ac:dyDescent="0.25">
      <c r="A9" s="20">
        <v>2020</v>
      </c>
      <c r="B9" s="21">
        <v>44044</v>
      </c>
      <c r="C9" s="21">
        <v>44074</v>
      </c>
      <c r="D9" s="20" t="s">
        <v>235</v>
      </c>
      <c r="E9" s="20" t="s">
        <v>243</v>
      </c>
      <c r="F9" s="20" t="s">
        <v>237</v>
      </c>
      <c r="G9" s="20" t="s">
        <v>238</v>
      </c>
      <c r="H9" s="16" t="s">
        <v>298</v>
      </c>
      <c r="I9" s="15" t="s">
        <v>231</v>
      </c>
      <c r="J9" s="17" t="s">
        <v>308</v>
      </c>
      <c r="K9" s="15" t="s">
        <v>244</v>
      </c>
      <c r="L9" s="15" t="s">
        <v>241</v>
      </c>
      <c r="M9" s="4">
        <v>1</v>
      </c>
      <c r="N9" t="s">
        <v>232</v>
      </c>
      <c r="O9" s="10" t="s">
        <v>288</v>
      </c>
      <c r="P9">
        <v>1</v>
      </c>
      <c r="Q9" s="15" t="s">
        <v>246</v>
      </c>
      <c r="R9" s="15" t="s">
        <v>238</v>
      </c>
      <c r="S9">
        <v>1</v>
      </c>
      <c r="T9" t="s">
        <v>242</v>
      </c>
      <c r="U9" s="10" t="s">
        <v>260</v>
      </c>
      <c r="V9" s="10" t="s">
        <v>260</v>
      </c>
      <c r="W9" s="10" t="s">
        <v>297</v>
      </c>
      <c r="X9" s="19">
        <v>44084</v>
      </c>
      <c r="Y9" s="19">
        <v>44084</v>
      </c>
      <c r="Z9" t="s">
        <v>233</v>
      </c>
    </row>
    <row r="10" spans="1:26" x14ac:dyDescent="0.25">
      <c r="A10" s="20">
        <v>2020</v>
      </c>
      <c r="B10" s="21">
        <v>44044</v>
      </c>
      <c r="C10" s="21">
        <v>44074</v>
      </c>
      <c r="D10" s="20" t="s">
        <v>247</v>
      </c>
      <c r="E10" s="20" t="s">
        <v>248</v>
      </c>
      <c r="F10" s="20" t="s">
        <v>249</v>
      </c>
      <c r="G10" s="20" t="s">
        <v>250</v>
      </c>
      <c r="H10" s="18" t="s">
        <v>252</v>
      </c>
      <c r="I10" s="15" t="s">
        <v>251</v>
      </c>
      <c r="J10" s="17" t="s">
        <v>308</v>
      </c>
      <c r="K10" s="15" t="s">
        <v>253</v>
      </c>
      <c r="L10" s="15" t="s">
        <v>254</v>
      </c>
      <c r="M10" s="5">
        <v>1</v>
      </c>
      <c r="N10" s="6" t="s">
        <v>232</v>
      </c>
      <c r="O10" s="10" t="s">
        <v>288</v>
      </c>
      <c r="P10">
        <v>1</v>
      </c>
      <c r="Q10" s="15" t="s">
        <v>255</v>
      </c>
      <c r="R10" s="15" t="s">
        <v>238</v>
      </c>
      <c r="S10">
        <v>1</v>
      </c>
      <c r="T10" s="3" t="s">
        <v>242</v>
      </c>
      <c r="U10" s="10" t="s">
        <v>260</v>
      </c>
      <c r="V10" s="10" t="s">
        <v>260</v>
      </c>
      <c r="W10" s="10" t="s">
        <v>297</v>
      </c>
      <c r="X10" s="19">
        <v>44084</v>
      </c>
      <c r="Y10" s="19">
        <v>44084</v>
      </c>
      <c r="Z10" s="11" t="s">
        <v>252</v>
      </c>
    </row>
    <row r="11" spans="1:26" x14ac:dyDescent="0.25">
      <c r="A11" s="20">
        <v>2020</v>
      </c>
      <c r="B11" s="21">
        <v>44044</v>
      </c>
      <c r="C11" s="21">
        <v>44074</v>
      </c>
      <c r="D11" s="20" t="s">
        <v>309</v>
      </c>
      <c r="E11" s="20" t="s">
        <v>256</v>
      </c>
      <c r="F11" s="20" t="s">
        <v>257</v>
      </c>
      <c r="G11" s="20" t="s">
        <v>238</v>
      </c>
      <c r="H11" s="18" t="s">
        <v>263</v>
      </c>
      <c r="I11" s="15" t="s">
        <v>258</v>
      </c>
      <c r="J11" s="17" t="s">
        <v>308</v>
      </c>
      <c r="K11" s="15" t="s">
        <v>259</v>
      </c>
      <c r="L11" s="15" t="s">
        <v>260</v>
      </c>
      <c r="M11" s="4">
        <v>1</v>
      </c>
      <c r="N11" s="6" t="s">
        <v>266</v>
      </c>
      <c r="O11" s="10" t="s">
        <v>289</v>
      </c>
      <c r="P11">
        <v>1</v>
      </c>
      <c r="Q11" s="15" t="s">
        <v>261</v>
      </c>
      <c r="R11" s="15" t="s">
        <v>238</v>
      </c>
      <c r="S11">
        <v>1</v>
      </c>
      <c r="T11" s="3" t="s">
        <v>242</v>
      </c>
      <c r="U11" s="10" t="s">
        <v>260</v>
      </c>
      <c r="V11" s="10" t="s">
        <v>260</v>
      </c>
      <c r="W11" s="10" t="s">
        <v>297</v>
      </c>
      <c r="X11" s="19">
        <v>44084</v>
      </c>
      <c r="Y11" s="19">
        <v>44084</v>
      </c>
      <c r="Z11" s="11" t="s">
        <v>263</v>
      </c>
    </row>
    <row r="12" spans="1:26" x14ac:dyDescent="0.25">
      <c r="A12" s="20">
        <v>2020</v>
      </c>
      <c r="B12" s="21">
        <v>44044</v>
      </c>
      <c r="C12" s="21">
        <v>44074</v>
      </c>
      <c r="D12" s="20" t="s">
        <v>267</v>
      </c>
      <c r="E12" s="20" t="s">
        <v>262</v>
      </c>
      <c r="F12" s="20" t="s">
        <v>268</v>
      </c>
      <c r="G12" s="20" t="s">
        <v>238</v>
      </c>
      <c r="H12" s="18" t="s">
        <v>263</v>
      </c>
      <c r="I12" s="15" t="s">
        <v>269</v>
      </c>
      <c r="J12" s="17" t="s">
        <v>308</v>
      </c>
      <c r="K12" s="15" t="s">
        <v>270</v>
      </c>
      <c r="L12" s="15" t="s">
        <v>270</v>
      </c>
      <c r="M12" s="4">
        <v>1</v>
      </c>
      <c r="N12" s="9" t="s">
        <v>277</v>
      </c>
      <c r="O12" s="10" t="s">
        <v>289</v>
      </c>
      <c r="P12">
        <v>1</v>
      </c>
      <c r="Q12" s="15" t="s">
        <v>271</v>
      </c>
      <c r="R12" s="15" t="s">
        <v>238</v>
      </c>
      <c r="S12">
        <v>1</v>
      </c>
      <c r="T12" s="3" t="s">
        <v>242</v>
      </c>
      <c r="U12" s="10" t="s">
        <v>260</v>
      </c>
      <c r="V12" s="10" t="s">
        <v>260</v>
      </c>
      <c r="W12" s="10" t="s">
        <v>297</v>
      </c>
      <c r="X12" s="19">
        <v>44084</v>
      </c>
      <c r="Y12" s="19">
        <v>44084</v>
      </c>
      <c r="Z12" s="11" t="s">
        <v>263</v>
      </c>
    </row>
    <row r="13" spans="1:26" x14ac:dyDescent="0.25">
      <c r="A13" s="20">
        <v>2020</v>
      </c>
      <c r="B13" s="21">
        <v>44044</v>
      </c>
      <c r="C13" s="21">
        <v>44074</v>
      </c>
      <c r="D13" s="20" t="s">
        <v>272</v>
      </c>
      <c r="E13" s="20" t="s">
        <v>262</v>
      </c>
      <c r="F13" s="20" t="s">
        <v>273</v>
      </c>
      <c r="G13" s="20" t="s">
        <v>274</v>
      </c>
      <c r="H13" s="18" t="s">
        <v>275</v>
      </c>
      <c r="I13" s="15" t="s">
        <v>265</v>
      </c>
      <c r="J13" s="17" t="s">
        <v>308</v>
      </c>
      <c r="K13" s="15" t="s">
        <v>259</v>
      </c>
      <c r="L13" s="15" t="s">
        <v>270</v>
      </c>
      <c r="M13" s="4">
        <v>1</v>
      </c>
      <c r="N13" s="9" t="s">
        <v>278</v>
      </c>
      <c r="O13" s="10" t="s">
        <v>289</v>
      </c>
      <c r="P13">
        <v>1</v>
      </c>
      <c r="Q13" s="15" t="s">
        <v>264</v>
      </c>
      <c r="R13" s="15" t="s">
        <v>238</v>
      </c>
      <c r="S13">
        <v>1</v>
      </c>
      <c r="T13" s="7" t="s">
        <v>242</v>
      </c>
      <c r="U13" s="10" t="s">
        <v>260</v>
      </c>
      <c r="V13" s="10" t="s">
        <v>260</v>
      </c>
      <c r="W13" s="10" t="s">
        <v>297</v>
      </c>
      <c r="X13" s="19">
        <v>44084</v>
      </c>
      <c r="Y13" s="19">
        <v>44084</v>
      </c>
      <c r="Z13" s="11" t="s">
        <v>275</v>
      </c>
    </row>
    <row r="14" spans="1:26" x14ac:dyDescent="0.25">
      <c r="A14" s="20">
        <v>2020</v>
      </c>
      <c r="B14" s="21">
        <v>44044</v>
      </c>
      <c r="C14" s="21">
        <v>44074</v>
      </c>
      <c r="D14" s="20" t="s">
        <v>276</v>
      </c>
      <c r="E14" s="20" t="s">
        <v>262</v>
      </c>
      <c r="F14" s="20" t="s">
        <v>273</v>
      </c>
      <c r="G14" s="20" t="s">
        <v>238</v>
      </c>
      <c r="H14" s="18" t="s">
        <v>275</v>
      </c>
      <c r="I14" s="15" t="s">
        <v>265</v>
      </c>
      <c r="J14" s="17" t="s">
        <v>308</v>
      </c>
      <c r="K14" s="15" t="s">
        <v>259</v>
      </c>
      <c r="L14" s="15" t="s">
        <v>270</v>
      </c>
      <c r="M14" s="4">
        <v>1</v>
      </c>
      <c r="N14" s="9" t="s">
        <v>279</v>
      </c>
      <c r="O14" s="10" t="s">
        <v>289</v>
      </c>
      <c r="P14">
        <v>1</v>
      </c>
      <c r="Q14" s="15" t="s">
        <v>264</v>
      </c>
      <c r="R14" s="15" t="s">
        <v>238</v>
      </c>
      <c r="S14">
        <v>1</v>
      </c>
      <c r="T14" s="8" t="s">
        <v>242</v>
      </c>
      <c r="U14" s="10" t="s">
        <v>260</v>
      </c>
      <c r="V14" s="10" t="s">
        <v>260</v>
      </c>
      <c r="W14" s="10" t="s">
        <v>297</v>
      </c>
      <c r="X14" s="19">
        <v>44084</v>
      </c>
      <c r="Y14" s="19">
        <v>44084</v>
      </c>
      <c r="Z14" s="11" t="s">
        <v>275</v>
      </c>
    </row>
    <row r="15" spans="1:26" x14ac:dyDescent="0.25">
      <c r="A15" s="20">
        <v>2020</v>
      </c>
      <c r="B15" s="21">
        <v>44044</v>
      </c>
      <c r="C15" s="21">
        <v>44074</v>
      </c>
      <c r="D15" s="20" t="s">
        <v>300</v>
      </c>
      <c r="E15" s="20" t="s">
        <v>301</v>
      </c>
      <c r="F15" s="20" t="s">
        <v>302</v>
      </c>
      <c r="G15" s="20" t="s">
        <v>303</v>
      </c>
      <c r="H15" s="18" t="s">
        <v>304</v>
      </c>
      <c r="I15" s="17" t="s">
        <v>305</v>
      </c>
      <c r="J15" s="17" t="s">
        <v>308</v>
      </c>
      <c r="K15" s="17" t="s">
        <v>306</v>
      </c>
      <c r="L15" s="17" t="s">
        <v>307</v>
      </c>
      <c r="M15" s="4">
        <v>1</v>
      </c>
      <c r="N15" s="17" t="s">
        <v>232</v>
      </c>
      <c r="O15" s="17" t="s">
        <v>288</v>
      </c>
      <c r="P15" s="17">
        <v>1</v>
      </c>
      <c r="Q15" s="17" t="s">
        <v>255</v>
      </c>
      <c r="R15" s="17" t="s">
        <v>238</v>
      </c>
      <c r="S15" s="17">
        <v>1</v>
      </c>
      <c r="T15" s="17" t="s">
        <v>242</v>
      </c>
      <c r="U15" s="17" t="s">
        <v>260</v>
      </c>
      <c r="V15" s="17" t="s">
        <v>260</v>
      </c>
      <c r="W15" s="17" t="s">
        <v>297</v>
      </c>
      <c r="X15" s="19">
        <v>44084</v>
      </c>
      <c r="Y15" s="19">
        <v>44084</v>
      </c>
      <c r="Z15" s="17" t="s">
        <v>233</v>
      </c>
    </row>
    <row r="16" spans="1:26" s="22" customFormat="1" x14ac:dyDescent="0.25">
      <c r="A16" s="23">
        <v>2020</v>
      </c>
      <c r="B16" s="21">
        <v>44044</v>
      </c>
      <c r="C16" s="21">
        <v>44074</v>
      </c>
      <c r="D16" s="22" t="s">
        <v>314</v>
      </c>
      <c r="E16" s="22" t="s">
        <v>262</v>
      </c>
      <c r="F16" s="22" t="s">
        <v>310</v>
      </c>
      <c r="G16" s="22" t="s">
        <v>238</v>
      </c>
      <c r="H16" s="22" t="s">
        <v>311</v>
      </c>
      <c r="I16" s="22" t="s">
        <v>312</v>
      </c>
      <c r="J16" s="22" t="s">
        <v>308</v>
      </c>
      <c r="K16" s="22" t="s">
        <v>259</v>
      </c>
      <c r="L16" s="22" t="s">
        <v>307</v>
      </c>
      <c r="M16" s="4">
        <v>1</v>
      </c>
      <c r="N16" s="22" t="s">
        <v>232</v>
      </c>
      <c r="O16" s="22" t="s">
        <v>288</v>
      </c>
      <c r="P16" s="22">
        <v>1</v>
      </c>
      <c r="Q16" s="22" t="s">
        <v>313</v>
      </c>
      <c r="R16" s="22" t="s">
        <v>238</v>
      </c>
      <c r="S16" s="22">
        <v>1</v>
      </c>
      <c r="T16" s="22" t="s">
        <v>242</v>
      </c>
      <c r="U16" s="22" t="s">
        <v>260</v>
      </c>
      <c r="V16" s="22" t="s">
        <v>260</v>
      </c>
      <c r="W16" s="22" t="s">
        <v>297</v>
      </c>
      <c r="X16" s="19">
        <v>44084</v>
      </c>
      <c r="Y16" s="19">
        <v>44084</v>
      </c>
      <c r="Z16" s="22" t="s">
        <v>233</v>
      </c>
    </row>
  </sheetData>
  <mergeCells count="7">
    <mergeCell ref="A6:Z6"/>
    <mergeCell ref="A2:C2"/>
    <mergeCell ref="D2:F2"/>
    <mergeCell ref="G2:I2"/>
    <mergeCell ref="A3:C3"/>
    <mergeCell ref="D3:F3"/>
    <mergeCell ref="G3:I3"/>
  </mergeCells>
  <hyperlinks>
    <hyperlink ref="H9"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9" sqref="C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280</v>
      </c>
      <c r="C4" s="10" t="s">
        <v>112</v>
      </c>
      <c r="D4" s="10" t="s">
        <v>281</v>
      </c>
      <c r="E4" s="10" t="s">
        <v>282</v>
      </c>
      <c r="F4" s="10" t="s">
        <v>282</v>
      </c>
      <c r="G4" s="10" t="s">
        <v>153</v>
      </c>
      <c r="H4" s="10" t="s">
        <v>283</v>
      </c>
      <c r="I4" s="12" t="s">
        <v>284</v>
      </c>
      <c r="J4" s="10" t="s">
        <v>283</v>
      </c>
      <c r="K4" s="12" t="s">
        <v>285</v>
      </c>
      <c r="L4" s="10" t="s">
        <v>283</v>
      </c>
      <c r="M4" s="10">
        <v>24</v>
      </c>
      <c r="N4" s="10" t="s">
        <v>177</v>
      </c>
      <c r="O4" s="10">
        <v>78980</v>
      </c>
      <c r="P4" s="10" t="s">
        <v>260</v>
      </c>
      <c r="Q4" s="10" t="s">
        <v>286</v>
      </c>
      <c r="R4" s="10" t="s">
        <v>286</v>
      </c>
      <c r="S4" s="10" t="s">
        <v>287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25" sqref="B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C13" sqref="C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1" sqref="I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t="s">
        <v>291</v>
      </c>
      <c r="C4" s="10" t="s">
        <v>292</v>
      </c>
      <c r="D4" s="10" t="s">
        <v>112</v>
      </c>
      <c r="E4" s="10" t="s">
        <v>293</v>
      </c>
      <c r="F4" s="10" t="s">
        <v>282</v>
      </c>
      <c r="G4" s="10" t="s">
        <v>282</v>
      </c>
      <c r="H4" s="10" t="s">
        <v>153</v>
      </c>
      <c r="I4" s="10" t="s">
        <v>294</v>
      </c>
      <c r="J4" s="12" t="s">
        <v>284</v>
      </c>
      <c r="K4" s="13" t="s">
        <v>294</v>
      </c>
      <c r="L4" s="14" t="s">
        <v>285</v>
      </c>
      <c r="M4" s="13" t="s">
        <v>295</v>
      </c>
      <c r="N4" s="10">
        <v>24</v>
      </c>
      <c r="O4" s="10" t="s">
        <v>177</v>
      </c>
      <c r="P4" s="10">
        <v>7890</v>
      </c>
      <c r="Q4" s="10"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2018-06-16T16:24:19Z</dcterms:created>
  <dcterms:modified xsi:type="dcterms:W3CDTF">2020-09-10T16:16:59Z</dcterms:modified>
</cp:coreProperties>
</file>