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dgar\Nextcloud2\Unidad de Transparencia_betty\TRANSPARENCIA_2020\UNIDAD DE ATENCION SOCIAL\MARZO\"/>
    </mc:Choice>
  </mc:AlternateContent>
  <bookViews>
    <workbookView xWindow="-120" yWindow="-120" windowWidth="21840" windowHeight="131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<sst xmlns="http://schemas.openxmlformats.org/spreadsheetml/2006/main" count="480" uniqueCount="251">
  <si>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</si>
  <si>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</si>
  <si>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</si>
  <si>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</si>
  <si>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</si>
  <si>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</si>
  <si>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</si>
  <si>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</si>
  <si>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</si>
  <si>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</si>
  <si>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</si>
  <si>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</si>
  <si>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</si>
  <si>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</si>
  <si>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</si>
  <si>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</si>
  <si>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</si>
  <si>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</si>
  <si>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</si>
  <si>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</si>
  <si>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</si>
  <si>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</si>
  <si>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</si>
  <si>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</si>
  <si>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</si>
  <si>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</si>
  <si>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</si>
  <si>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</si>
  <si>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</si>
  <si>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</si>
  <si>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</si>
  <si>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</si>
  <si>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</si>
  <si>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</si>
  <si>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</si>
  <si>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</si>
  <si>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</si>
  <si>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</si>
  <si>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</si>
  <si>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</si>
  <si>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</si>
  <si>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</si>
  <si>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</si>
  <si>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</si>
  <si>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</si>
  <si>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</si>
  <si>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</si>
  <si>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</si>
  <si>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</si>
  <si>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</si>
  <si>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</si>
  <si>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</si>
  <si>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</si>
  <si>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</si>
  <si>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</si>
  <si>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</si>
  <si>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</si>
  <si>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</si>
  <si>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</si>
  <si>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</si>
  <si>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</si>
  <si>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</si>
  <si>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</si>
  <si>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</si>
  <si>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</si>
  <si>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</si>
  <si>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</si>
  <si>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</si>
  <si>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</si>
  <si>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</si>
  <si>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</si>
  <si>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</si>
  <si>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</si>
  <si>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</si>
  <si>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</si>
  <si>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</si>
  <si>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</si>
  <si>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</si>
  <si>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</si>
  <si>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</si>
  <si>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</si>
  <si>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</si>
  <si>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</si>
  <si>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</si>
  <si>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</si>
  <si>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</si>
  <si>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</si>
  <si>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</si>
  <si>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</si>
  <si>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</si>
  <si>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</si>
  <si>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</si>
  <si>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</si>
  <si>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</si>
  <si>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</si>
  <si>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</si>
  <si>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</si>
  <si>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</si>
  <si>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</si>
  <si>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</si>
  <si>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</si>
  <si>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</si>
  <si>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</si>
  <si>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</si>
  <si>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</si>
  <si>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</si>
  <si>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</si>
  <si>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</si>
  <si>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</si>
  <si>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</si>
  <si>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</si>
  <si>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</si>
  <si>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</si>
  <si>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</si>
  <si>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</si>
  <si>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</si>
  <si>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</si>
  <si>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</si>
  <si>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</si>
  <si>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</si>
  <si>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</si>
  <si>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</si>
  <si>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</si>
  <si>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</si>
  <si>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</si>
  <si>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</si>
  <si>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</si>
  <si>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</si>
  <si>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</si>
  <si>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</si>
  <si>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</si>
  <si>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</si>
  <si>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</si>
  <si>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</si>
  <si>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</si>
  <si>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</si>
  <si>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</si>
  <si>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</si>
  <si>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</si>
  <si>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</si>
  <si>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</si>
  <si>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</si>
  <si>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</si>
  <si>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</si>
  <si>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</si>
  <si>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</si>
  <si>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</si>
  <si>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</si>
  <si>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</si>
  <si>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</si>
  <si>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</si>
  <si>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</si>
  <si>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</si>
  <si>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</si>
  <si>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</si>
  <si>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</si>
  <si>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</si>
  <si>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</si>
  <si>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</si>
  <si>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</si>
  <si>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</si>
  <si>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</si>
  <si>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</si>
  <si>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</si>
  <si>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</si>
  <si>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</si>
  <si>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</si>
  <si>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</si>
  <si>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</si>
  <si>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</si>
  <si>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</si>
  <si>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</si>
  <si>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</si>
  <si>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</si>
  <si>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</si>
  <si>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</si>
  <si>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</si>
  <si>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</si>
  <si>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</si>
  <si>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</si>
  <si>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</si>
  <si>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</si>
  <si>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</si>
  <si>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</si>
  <si>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</si>
  <si>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</si>
  <si>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</si>
  <si>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</si>
  <si>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</si>
  <si>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</si>
  <si>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</si>
  <si>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</si>
  <si>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Jose Francisco</t>
  </si>
  <si>
    <t>Martinez</t>
  </si>
  <si>
    <t>Ibarra</t>
  </si>
  <si>
    <t>jose.martinez@promotoraslp.gob.mx</t>
  </si>
  <si>
    <t>Promotora del Estado</t>
  </si>
  <si>
    <t>Benigno Arriaga</t>
  </si>
  <si>
    <t>Tequisquiapan</t>
  </si>
  <si>
    <t>San Luis Potosi</t>
  </si>
  <si>
    <t>L-V, 8:00-15:00</t>
  </si>
  <si>
    <t>EMISION DE SEGUNDA ORDEN DE ESCRITURA Y POSTERIORES</t>
  </si>
  <si>
    <t>LIBERACION DE RESERVA DE DOMINIO</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</si>
  <si>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</si>
  <si>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</si>
  <si>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 xml:space="preserve"> 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</si>
  <si>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</si>
  <si>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</si>
  <si>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</si>
  <si>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</si>
  <si>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120 Dias</t>
  </si>
  <si>
    <t>20 Dias</t>
  </si>
  <si>
    <t>30 Dias</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</si>
  <si>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</si>
  <si>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</si>
  <si>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</si>
  <si>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</si>
  <si>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</si>
  <si>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</si>
  <si>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</si>
  <si>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Recurso de revisión Art. 130 código procesal administrativo.</t>
  </si>
  <si>
    <t xml:space="preserve">Por Escrito </t>
  </si>
  <si>
    <t xml:space="preserve">Debera ir al corriente y sin atrasos en los pagos. </t>
  </si>
  <si>
    <t>Aplica cuando se tenga un credito por terreno (Promotora del Estado) y otro por la construccion (SEDUVOP).</t>
  </si>
  <si>
    <t>Disponible solo para los beneficiarios de los programas de regularizacion de la tenencia de la tierra implementados y desarrollados por la Promotora del Estado de San Luis Potosi.</t>
  </si>
  <si>
    <t>Presentar el contrato o constancia de asignacion y el recibo de liquidacion del adeudo.</t>
  </si>
  <si>
    <t>UMA</t>
  </si>
  <si>
    <t>Gratuito</t>
  </si>
  <si>
    <t>Regularizacion de la Tenencia de la Tierra</t>
  </si>
  <si>
    <t>david.zarate@promotoraslp.gob.mx</t>
  </si>
  <si>
    <t>gabriela.perez@promotoraslp.gob.mx</t>
  </si>
  <si>
    <t>juan.ortiz@promotoraslp.gob.mx</t>
  </si>
  <si>
    <t xml:space="preserve">SOLICITUD DE CONDONACIÓN </t>
  </si>
  <si>
    <t xml:space="preserve">UNIFICACIÓN DE CUENTAS </t>
  </si>
  <si>
    <t>ELABORACIÓN DE  ESCRITURA</t>
  </si>
  <si>
    <t>EMISION DE PRIMERA ORDEN DE ESCRITURACIÓN</t>
  </si>
  <si>
    <t>TRAMITE DE PRIMERA CESIÓN DE DERECHOS</t>
  </si>
  <si>
    <t>TRAMITE DE SEGUNDA CESIÓN DE DERECHOS Y POSTERIORES</t>
  </si>
  <si>
    <t xml:space="preserve">REGULARIZACIÓN DE PREDIO </t>
  </si>
  <si>
    <t xml:space="preserve">REESTRUCTURACIÓN DE CREDITO </t>
  </si>
  <si>
    <t>http://transparenciapromoedo.dyndns.info/index.php/s/SMPrgGAFCSTt4nt</t>
  </si>
  <si>
    <t xml:space="preserve">http://transparenciapromoedo.dyndns.info/index.php/s/2t8jXGfCPcTajH4 </t>
  </si>
  <si>
    <t>http://transparenciapromoedo.dyndns.info/index.php/s/JiBZs8mzPKtdE27</t>
  </si>
  <si>
    <t xml:space="preserve">http://transparenciapromoedo.dyndns.info/index.php/s/R8QAPS34Xzk6iZs </t>
  </si>
  <si>
    <t>http://transparenciapromoedo.dyndns.info/index.php/s/4XFqfQF9gY9ZDKs</t>
  </si>
  <si>
    <t>http://transparenciapromoedo.dyndns.info/index.php/s/3LzqQsboRbf6qFD</t>
  </si>
  <si>
    <t xml:space="preserve">http://transparenciapromoedo.dyndns.info/index.php/s/mgmw6LjB88kbFYB </t>
  </si>
  <si>
    <t>http://transparenciapromoedo.dyndns.info/index.php/s/eto3WDtcMzpkqQs</t>
  </si>
  <si>
    <t xml:space="preserve">http://transparenciapromoedo.dyndns.info/index.php/s/2t8jXGfCPcTajH4  </t>
  </si>
  <si>
    <t>https://slp.gob.mx/PROMOTORA/Paginas/Atenci%C3%B3n-Ciudadana.aspx</t>
  </si>
  <si>
    <t xml:space="preserve">UNIDAD DE ATENCIÓN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</si>
</sst>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9"/>
      <color rgb="FF3F3F3A"/>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6" fillId="0" borderId="0" xfId="0" applyFont="1"/>
    <xf numFmtId="0" fontId="3" fillId="0" borderId="0" xfId="0" applyFont="1" applyAlignment="1">
      <alignment horizontal="left" vertical="top"/>
    </xf>
    <xf numFmtId="0" fontId="7" fillId="0" borderId="0" xfId="0" applyFont="1"/>
    <xf numFmtId="0" fontId="4" fillId="0" borderId="0" xfId="1"/>
    <xf numFmtId="0" fontId="0" fillId="0" borderId="0" xfId="0"/>
    <xf numFmtId="0" fontId="0" fillId="0" borderId="0" xfId="0"/>
    <xf numFmtId="0" fontId="3" fillId="0" borderId="0" xfId="0" applyFont="1" applyFill="1" applyAlignment="1">
      <alignment wrapText="1"/>
    </xf>
    <xf numFmtId="0" fontId="7" fillId="0" borderId="0" xfId="0" applyFont="1" applyFill="1" applyAlignment="1">
      <alignment wrapText="1"/>
    </xf>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azquez/Desktop/MAYO/LTAIPSLPA84FXLV2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se.martinez@promotoraslp.gob.mx" TargetMode="External"/><Relationship Id="rId13" Type="http://schemas.openxmlformats.org/officeDocument/2006/relationships/hyperlink" Target="mailto:david.zarate@promotoraslp.gob.mx" TargetMode="External"/><Relationship Id="rId18" Type="http://schemas.openxmlformats.org/officeDocument/2006/relationships/hyperlink" Target="mailto:gabriela.perez@promotoraslp.gob.mx" TargetMode="External"/><Relationship Id="rId26" Type="http://schemas.openxmlformats.org/officeDocument/2006/relationships/hyperlink" Target="http://transparenciapromoedo.dyndns.info/index.php/s/R8QAPS34Xzk6iZs" TargetMode="External"/><Relationship Id="rId3" Type="http://schemas.openxmlformats.org/officeDocument/2006/relationships/hyperlink" Target="mailto:jose.martinez@promotoraslp.gob.mx" TargetMode="External"/><Relationship Id="rId21" Type="http://schemas.openxmlformats.org/officeDocument/2006/relationships/hyperlink" Target="http://transparenciapromoedo.dyndns.info/index.php/s/SMPrgGAFCSTt4nt" TargetMode="External"/><Relationship Id="rId7" Type="http://schemas.openxmlformats.org/officeDocument/2006/relationships/hyperlink" Target="mailto:jose.martinez@promotoraslp.gob.mx" TargetMode="External"/><Relationship Id="rId12" Type="http://schemas.openxmlformats.org/officeDocument/2006/relationships/hyperlink" Target="mailto:david.zarate@promotoraslp.gob.mx" TargetMode="External"/><Relationship Id="rId17" Type="http://schemas.openxmlformats.org/officeDocument/2006/relationships/hyperlink" Target="mailto:david.zarate@promotoraslp.gob.mx" TargetMode="External"/><Relationship Id="rId25" Type="http://schemas.openxmlformats.org/officeDocument/2006/relationships/hyperlink" Target="http://transparenciapromoedo.dyndns.info/index.php/s/JiBZs8mzPKtdE27" TargetMode="External"/><Relationship Id="rId2" Type="http://schemas.openxmlformats.org/officeDocument/2006/relationships/hyperlink" Target="mailto:jose.martinez@promotoraslp.gob.mx" TargetMode="External"/><Relationship Id="rId16" Type="http://schemas.openxmlformats.org/officeDocument/2006/relationships/hyperlink" Target="mailto:david.zarate@promotoraslp.gob.mx" TargetMode="External"/><Relationship Id="rId20" Type="http://schemas.openxmlformats.org/officeDocument/2006/relationships/hyperlink" Target="mailto:juan.ortiz@promotoraslp.gob.mx" TargetMode="External"/><Relationship Id="rId29" Type="http://schemas.openxmlformats.org/officeDocument/2006/relationships/hyperlink" Target="http://transparenciapromoedo.dyndns.info/index.php/s/mgmw6LjB88kbFYB" TargetMode="External"/><Relationship Id="rId1" Type="http://schemas.openxmlformats.org/officeDocument/2006/relationships/hyperlink" Target="mailto:jose.martinez@promotoraslp.gob.mx" TargetMode="External"/><Relationship Id="rId6" Type="http://schemas.openxmlformats.org/officeDocument/2006/relationships/hyperlink" Target="mailto:jose.martinez@promotoraslp.gob.mx" TargetMode="External"/><Relationship Id="rId11" Type="http://schemas.openxmlformats.org/officeDocument/2006/relationships/hyperlink" Target="mailto:david.zarate@promotoraslp.gob.mx" TargetMode="External"/><Relationship Id="rId24" Type="http://schemas.openxmlformats.org/officeDocument/2006/relationships/hyperlink" Target="http://transparenciapromoedo.dyndns.info/index.php/s/JiBZs8mzPKtdE27" TargetMode="External"/><Relationship Id="rId32" Type="http://schemas.openxmlformats.org/officeDocument/2006/relationships/hyperlink" Target="https://slp.gob.mx/PROMOTORA/Paginas/Atenci%C3%B3n-Ciudadana.aspx" TargetMode="External"/><Relationship Id="rId5" Type="http://schemas.openxmlformats.org/officeDocument/2006/relationships/hyperlink" Target="mailto:jose.martinez@promotoraslp.gob.mx" TargetMode="External"/><Relationship Id="rId15" Type="http://schemas.openxmlformats.org/officeDocument/2006/relationships/hyperlink" Target="mailto:gabriela.perez@promotoraslp.gob.mx" TargetMode="External"/><Relationship Id="rId23" Type="http://schemas.openxmlformats.org/officeDocument/2006/relationships/hyperlink" Target="http://transparenciapromoedo.dyndns.info/index.php/s/2t8jXGfCPcTajH4" TargetMode="External"/><Relationship Id="rId28" Type="http://schemas.openxmlformats.org/officeDocument/2006/relationships/hyperlink" Target="http://transparenciapromoedo.dyndns.info/index.php/s/3LzqQsboRbf6qFD" TargetMode="External"/><Relationship Id="rId10" Type="http://schemas.openxmlformats.org/officeDocument/2006/relationships/hyperlink" Target="mailto:jose.martinez@promotoraslp.gob.mx" TargetMode="External"/><Relationship Id="rId19" Type="http://schemas.openxmlformats.org/officeDocument/2006/relationships/hyperlink" Target="mailto:gabriela.perez@promotoraslp.gob.mx" TargetMode="External"/><Relationship Id="rId31" Type="http://schemas.openxmlformats.org/officeDocument/2006/relationships/hyperlink" Target="https://slp.gob.mx/PROMOTORA/Paginas/Atenci%C3%B3n-Ciudadana.aspx" TargetMode="External"/><Relationship Id="rId4" Type="http://schemas.openxmlformats.org/officeDocument/2006/relationships/hyperlink" Target="mailto:jose.martinez@promotoraslp.gob.mx" TargetMode="External"/><Relationship Id="rId9" Type="http://schemas.openxmlformats.org/officeDocument/2006/relationships/hyperlink" Target="mailto:jose.martinez@promotoraslp.gob.mx" TargetMode="External"/><Relationship Id="rId14" Type="http://schemas.openxmlformats.org/officeDocument/2006/relationships/hyperlink" Target="mailto:gabriela.perez@promotoraslp.gob.mx" TargetMode="External"/><Relationship Id="rId22" Type="http://schemas.openxmlformats.org/officeDocument/2006/relationships/hyperlink" Target="http://transparenciapromoedo.dyndns.info/index.php/s/2t8jXGfCPcTajH4" TargetMode="External"/><Relationship Id="rId27" Type="http://schemas.openxmlformats.org/officeDocument/2006/relationships/hyperlink" Target="http://transparenciapromoedo.dyndns.info/index.php/s/4XFqfQF9gY9ZDKs" TargetMode="External"/><Relationship Id="rId30" Type="http://schemas.openxmlformats.org/officeDocument/2006/relationships/hyperlink" Target="http://transparenciapromoedo.dyndns.info/index.php/s/eto3WDtcMzpkqQ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3"/>
  <sheetViews>
    <sheetView tabSelected="1" topLeftCell="A2" workbookViewId="0">
      <selection activeCell="AP18" sqref="A2:AP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44.85546875" customWidth="1"/>
    <col min="6" max="6" width="28.5703125" customWidth="1"/>
    <col min="7" max="7" width="46.7109375" bestFit="1" customWidth="1"/>
    <col min="8" max="8" width="20.28515625" bestFit="1" customWidth="1"/>
    <col min="9" max="9" width="18.5703125" bestFit="1" customWidth="1"/>
    <col min="10" max="10" width="71.710937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4.425781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72.8554687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5" t="s">
        <v>1</v>
      </c>
      <c r="B2" s="16"/>
      <c r="C2" s="16"/>
      <c r="D2" s="15" t="s">
        <v>2</v>
      </c>
      <c r="E2" s="16"/>
      <c r="F2" s="16"/>
      <c r="G2" s="15" t="s">
        <v>3</v>
      </c>
      <c r="H2" s="16"/>
      <c r="I2" s="16"/>
    </row>
    <row r="3" spans="1:40" x14ac:dyDescent="0.25">
      <c r="A3" s="17" t="s">
        <v>4</v>
      </c>
      <c r="B3" s="16"/>
      <c r="C3" s="16"/>
      <c r="D3" s="17" t="s">
        <v>5</v>
      </c>
      <c r="E3" s="16"/>
      <c r="F3" s="16"/>
      <c r="G3" s="17" t="s">
        <v>6</v>
      </c>
      <c r="H3" s="16"/>
      <c r="I3" s="1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43891</v>
      </c>
      <c r="C8" s="2">
        <v>43921</v>
      </c>
      <c r="D8" s="7" t="s">
        <v>228</v>
      </c>
      <c r="E8" s="11" t="s">
        <v>234</v>
      </c>
      <c r="F8" s="3" t="s">
        <v>203</v>
      </c>
      <c r="G8" t="s">
        <v>224</v>
      </c>
      <c r="H8" t="s">
        <v>221</v>
      </c>
      <c r="I8" s="7" t="s">
        <v>210</v>
      </c>
      <c r="J8" s="8" t="s">
        <v>240</v>
      </c>
      <c r="K8" s="7" t="s">
        <v>225</v>
      </c>
      <c r="L8">
        <v>80</v>
      </c>
      <c r="M8" s="7" t="s">
        <v>226</v>
      </c>
      <c r="N8" s="3" t="s">
        <v>192</v>
      </c>
      <c r="O8" t="s">
        <v>193</v>
      </c>
      <c r="P8" s="3" t="s">
        <v>194</v>
      </c>
      <c r="Q8" s="4" t="s">
        <v>195</v>
      </c>
      <c r="R8" s="3" t="s">
        <v>196</v>
      </c>
      <c r="S8" t="s">
        <v>102</v>
      </c>
      <c r="T8" s="3" t="s">
        <v>197</v>
      </c>
      <c r="U8" s="3">
        <v>486</v>
      </c>
      <c r="V8" s="3">
        <v>0</v>
      </c>
      <c r="W8" t="s">
        <v>127</v>
      </c>
      <c r="X8" s="3" t="s">
        <v>198</v>
      </c>
      <c r="Y8" s="5">
        <v>240280001</v>
      </c>
      <c r="Z8" s="3" t="s">
        <v>199</v>
      </c>
      <c r="AA8" s="5">
        <v>28</v>
      </c>
      <c r="AB8" s="3" t="s">
        <v>199</v>
      </c>
      <c r="AC8" s="3">
        <v>24</v>
      </c>
      <c r="AD8" t="s">
        <v>167</v>
      </c>
      <c r="AE8" s="3">
        <v>78230</v>
      </c>
      <c r="AF8" s="3">
        <v>8110581</v>
      </c>
      <c r="AG8" s="3" t="s">
        <v>200</v>
      </c>
      <c r="AH8" s="8" t="s">
        <v>229</v>
      </c>
      <c r="AI8" s="3" t="s">
        <v>220</v>
      </c>
      <c r="AJ8" s="8" t="s">
        <v>249</v>
      </c>
      <c r="AK8" t="s">
        <v>250</v>
      </c>
      <c r="AL8" s="2">
        <v>43957</v>
      </c>
      <c r="AM8" s="2">
        <v>43927</v>
      </c>
    </row>
    <row r="9" spans="1:40" ht="26.25" x14ac:dyDescent="0.25">
      <c r="A9" s="10">
        <v>2020</v>
      </c>
      <c r="B9" s="2">
        <v>43891</v>
      </c>
      <c r="C9" s="2">
        <v>43921</v>
      </c>
      <c r="D9" s="7" t="s">
        <v>228</v>
      </c>
      <c r="E9" s="12" t="s">
        <v>235</v>
      </c>
      <c r="F9" s="6" t="s">
        <v>204</v>
      </c>
      <c r="H9" t="s">
        <v>221</v>
      </c>
      <c r="I9" s="7" t="s">
        <v>211</v>
      </c>
      <c r="J9" s="8" t="s">
        <v>241</v>
      </c>
      <c r="K9" s="7" t="s">
        <v>213</v>
      </c>
      <c r="L9">
        <v>5</v>
      </c>
      <c r="M9" s="7" t="s">
        <v>226</v>
      </c>
      <c r="N9" s="3" t="s">
        <v>192</v>
      </c>
      <c r="O9" t="s">
        <v>193</v>
      </c>
      <c r="P9" s="3" t="s">
        <v>194</v>
      </c>
      <c r="Q9" s="4" t="s">
        <v>195</v>
      </c>
      <c r="R9" s="3" t="s">
        <v>196</v>
      </c>
      <c r="S9" t="s">
        <v>102</v>
      </c>
      <c r="T9" s="3" t="s">
        <v>197</v>
      </c>
      <c r="U9" s="3">
        <v>486</v>
      </c>
      <c r="V9" s="3">
        <v>0</v>
      </c>
      <c r="W9" t="s">
        <v>127</v>
      </c>
      <c r="X9" s="3" t="s">
        <v>198</v>
      </c>
      <c r="Y9" s="5">
        <v>240280001</v>
      </c>
      <c r="Z9" s="3" t="s">
        <v>199</v>
      </c>
      <c r="AA9" s="5">
        <v>28</v>
      </c>
      <c r="AB9" s="3" t="s">
        <v>199</v>
      </c>
      <c r="AC9" s="3">
        <v>24</v>
      </c>
      <c r="AD9" t="s">
        <v>167</v>
      </c>
      <c r="AE9" s="3">
        <v>78230</v>
      </c>
      <c r="AF9" s="3">
        <v>8110581</v>
      </c>
      <c r="AG9" s="3" t="s">
        <v>200</v>
      </c>
      <c r="AH9" s="8" t="s">
        <v>229</v>
      </c>
      <c r="AI9" s="3" t="s">
        <v>220</v>
      </c>
      <c r="AJ9" s="8" t="s">
        <v>249</v>
      </c>
      <c r="AK9" s="14" t="s">
        <v>250</v>
      </c>
      <c r="AL9" s="2">
        <v>43957</v>
      </c>
      <c r="AM9" s="2">
        <v>43927</v>
      </c>
    </row>
    <row r="10" spans="1:40" x14ac:dyDescent="0.25">
      <c r="A10" s="10">
        <v>2020</v>
      </c>
      <c r="B10" s="2">
        <v>43891</v>
      </c>
      <c r="C10" s="2">
        <v>43921</v>
      </c>
      <c r="D10" s="7" t="s">
        <v>228</v>
      </c>
      <c r="E10" s="11" t="s">
        <v>236</v>
      </c>
      <c r="F10" s="3" t="s">
        <v>205</v>
      </c>
      <c r="H10" t="s">
        <v>221</v>
      </c>
      <c r="I10" s="7" t="s">
        <v>211</v>
      </c>
      <c r="J10" s="8" t="s">
        <v>242</v>
      </c>
      <c r="K10" s="7" t="s">
        <v>214</v>
      </c>
      <c r="L10" s="9">
        <v>4.2</v>
      </c>
      <c r="M10" s="7" t="s">
        <v>226</v>
      </c>
      <c r="N10" s="3" t="s">
        <v>192</v>
      </c>
      <c r="O10" t="s">
        <v>193</v>
      </c>
      <c r="P10" s="3" t="s">
        <v>194</v>
      </c>
      <c r="Q10" s="4" t="s">
        <v>195</v>
      </c>
      <c r="R10" s="3" t="s">
        <v>196</v>
      </c>
      <c r="S10" t="s">
        <v>102</v>
      </c>
      <c r="T10" s="3" t="s">
        <v>197</v>
      </c>
      <c r="U10" s="3">
        <v>486</v>
      </c>
      <c r="V10" s="3">
        <v>0</v>
      </c>
      <c r="W10" t="s">
        <v>127</v>
      </c>
      <c r="X10" s="3" t="s">
        <v>198</v>
      </c>
      <c r="Y10" s="5">
        <v>240280001</v>
      </c>
      <c r="Z10" s="3" t="s">
        <v>199</v>
      </c>
      <c r="AA10" s="5">
        <v>28</v>
      </c>
      <c r="AB10" s="3" t="s">
        <v>199</v>
      </c>
      <c r="AC10" s="3">
        <v>24</v>
      </c>
      <c r="AD10" t="s">
        <v>167</v>
      </c>
      <c r="AE10" s="3">
        <v>78230</v>
      </c>
      <c r="AF10" s="3">
        <v>8110581</v>
      </c>
      <c r="AG10" s="3" t="s">
        <v>200</v>
      </c>
      <c r="AH10" s="8" t="s">
        <v>230</v>
      </c>
      <c r="AI10" s="3" t="s">
        <v>220</v>
      </c>
      <c r="AJ10" s="8" t="s">
        <v>249</v>
      </c>
      <c r="AK10" s="14" t="s">
        <v>250</v>
      </c>
      <c r="AL10" s="2">
        <v>43957</v>
      </c>
      <c r="AM10" s="2">
        <v>43927</v>
      </c>
    </row>
    <row r="11" spans="1:40" ht="26.25" x14ac:dyDescent="0.25">
      <c r="A11" s="10">
        <v>2020</v>
      </c>
      <c r="B11" s="2">
        <v>43891</v>
      </c>
      <c r="C11" s="2">
        <v>43921</v>
      </c>
      <c r="D11" s="7" t="s">
        <v>228</v>
      </c>
      <c r="E11" s="11" t="s">
        <v>201</v>
      </c>
      <c r="F11" s="6" t="s">
        <v>204</v>
      </c>
      <c r="H11" t="s">
        <v>221</v>
      </c>
      <c r="I11" s="7" t="s">
        <v>211</v>
      </c>
      <c r="J11" s="8" t="s">
        <v>248</v>
      </c>
      <c r="K11" s="7" t="s">
        <v>213</v>
      </c>
      <c r="L11">
        <v>5.78</v>
      </c>
      <c r="M11" s="7" t="s">
        <v>226</v>
      </c>
      <c r="N11" s="3" t="s">
        <v>192</v>
      </c>
      <c r="O11" t="s">
        <v>193</v>
      </c>
      <c r="P11" s="3" t="s">
        <v>194</v>
      </c>
      <c r="Q11" s="4" t="s">
        <v>195</v>
      </c>
      <c r="R11" s="3" t="s">
        <v>196</v>
      </c>
      <c r="S11" t="s">
        <v>102</v>
      </c>
      <c r="T11" s="3" t="s">
        <v>197</v>
      </c>
      <c r="U11" s="3">
        <v>486</v>
      </c>
      <c r="V11" s="3">
        <v>0</v>
      </c>
      <c r="W11" t="s">
        <v>127</v>
      </c>
      <c r="X11" s="3" t="s">
        <v>198</v>
      </c>
      <c r="Y11" s="5">
        <v>240280001</v>
      </c>
      <c r="Z11" s="3" t="s">
        <v>199</v>
      </c>
      <c r="AA11" s="5">
        <v>28</v>
      </c>
      <c r="AB11" s="3" t="s">
        <v>199</v>
      </c>
      <c r="AC11" s="3">
        <v>24</v>
      </c>
      <c r="AD11" t="s">
        <v>167</v>
      </c>
      <c r="AE11" s="3">
        <v>78230</v>
      </c>
      <c r="AF11" s="3">
        <v>8110581</v>
      </c>
      <c r="AG11" s="3" t="s">
        <v>200</v>
      </c>
      <c r="AH11" s="8" t="s">
        <v>229</v>
      </c>
      <c r="AI11" s="3" t="s">
        <v>220</v>
      </c>
      <c r="AJ11" s="8" t="s">
        <v>249</v>
      </c>
      <c r="AK11" s="14" t="s">
        <v>250</v>
      </c>
      <c r="AL11" s="2">
        <v>43957</v>
      </c>
      <c r="AM11" s="2">
        <v>43927</v>
      </c>
    </row>
    <row r="12" spans="1:40" ht="26.25" x14ac:dyDescent="0.25">
      <c r="A12" s="10">
        <v>2020</v>
      </c>
      <c r="B12" s="2">
        <v>43891</v>
      </c>
      <c r="C12" s="2">
        <v>43921</v>
      </c>
      <c r="D12" s="7" t="s">
        <v>228</v>
      </c>
      <c r="E12" s="11" t="s">
        <v>237</v>
      </c>
      <c r="F12" s="3" t="s">
        <v>206</v>
      </c>
      <c r="H12" t="s">
        <v>221</v>
      </c>
      <c r="I12" s="7" t="s">
        <v>211</v>
      </c>
      <c r="J12" s="8" t="s">
        <v>242</v>
      </c>
      <c r="K12" s="7" t="s">
        <v>214</v>
      </c>
      <c r="L12">
        <v>7.2</v>
      </c>
      <c r="M12" s="7" t="s">
        <v>226</v>
      </c>
      <c r="N12" s="3" t="s">
        <v>192</v>
      </c>
      <c r="O12" t="s">
        <v>193</v>
      </c>
      <c r="P12" s="3" t="s">
        <v>194</v>
      </c>
      <c r="Q12" s="4" t="s">
        <v>195</v>
      </c>
      <c r="R12" s="3" t="s">
        <v>196</v>
      </c>
      <c r="S12" t="s">
        <v>102</v>
      </c>
      <c r="T12" s="3" t="s">
        <v>197</v>
      </c>
      <c r="U12" s="3">
        <v>486</v>
      </c>
      <c r="V12" s="3">
        <v>0</v>
      </c>
      <c r="W12" t="s">
        <v>127</v>
      </c>
      <c r="X12" s="3" t="s">
        <v>198</v>
      </c>
      <c r="Y12" s="5">
        <v>240280001</v>
      </c>
      <c r="Z12" s="3" t="s">
        <v>199</v>
      </c>
      <c r="AA12" s="5">
        <v>28</v>
      </c>
      <c r="AB12" s="3" t="s">
        <v>199</v>
      </c>
      <c r="AC12" s="3">
        <v>24</v>
      </c>
      <c r="AD12" t="s">
        <v>167</v>
      </c>
      <c r="AE12" s="3">
        <v>78230</v>
      </c>
      <c r="AF12" s="3">
        <v>8110581</v>
      </c>
      <c r="AG12" s="3" t="s">
        <v>200</v>
      </c>
      <c r="AH12" s="8" t="s">
        <v>230</v>
      </c>
      <c r="AI12" s="3" t="s">
        <v>220</v>
      </c>
      <c r="AJ12" s="8" t="s">
        <v>249</v>
      </c>
      <c r="AK12" s="14" t="s">
        <v>250</v>
      </c>
      <c r="AL12" s="2">
        <v>43957</v>
      </c>
      <c r="AM12" s="2">
        <v>43927</v>
      </c>
    </row>
    <row r="13" spans="1:40" x14ac:dyDescent="0.25">
      <c r="A13" s="10">
        <v>2020</v>
      </c>
      <c r="B13" s="2">
        <v>43891</v>
      </c>
      <c r="C13" s="2">
        <v>43921</v>
      </c>
      <c r="D13" s="7" t="s">
        <v>228</v>
      </c>
      <c r="E13" s="11" t="s">
        <v>202</v>
      </c>
      <c r="F13" s="3" t="s">
        <v>207</v>
      </c>
      <c r="H13" t="s">
        <v>221</v>
      </c>
      <c r="I13" s="7" t="s">
        <v>211</v>
      </c>
      <c r="J13" s="8" t="s">
        <v>243</v>
      </c>
      <c r="K13" s="7" t="s">
        <v>215</v>
      </c>
      <c r="L13">
        <v>5.17</v>
      </c>
      <c r="M13" s="7" t="s">
        <v>226</v>
      </c>
      <c r="N13" s="3" t="s">
        <v>192</v>
      </c>
      <c r="O13" t="s">
        <v>193</v>
      </c>
      <c r="P13" s="3" t="s">
        <v>194</v>
      </c>
      <c r="Q13" s="4" t="s">
        <v>195</v>
      </c>
      <c r="R13" s="3" t="s">
        <v>196</v>
      </c>
      <c r="S13" t="s">
        <v>102</v>
      </c>
      <c r="T13" s="3" t="s">
        <v>197</v>
      </c>
      <c r="U13" s="3">
        <v>486</v>
      </c>
      <c r="V13" s="3">
        <v>0</v>
      </c>
      <c r="W13" t="s">
        <v>127</v>
      </c>
      <c r="X13" s="3" t="s">
        <v>198</v>
      </c>
      <c r="Y13" s="5">
        <v>240280001</v>
      </c>
      <c r="Z13" s="3" t="s">
        <v>199</v>
      </c>
      <c r="AA13" s="5">
        <v>28</v>
      </c>
      <c r="AB13" s="3" t="s">
        <v>199</v>
      </c>
      <c r="AC13" s="3">
        <v>24</v>
      </c>
      <c r="AD13" t="s">
        <v>167</v>
      </c>
      <c r="AE13" s="3">
        <v>78230</v>
      </c>
      <c r="AF13" s="3">
        <v>8110581</v>
      </c>
      <c r="AG13" s="3" t="s">
        <v>200</v>
      </c>
      <c r="AH13" s="8" t="s">
        <v>229</v>
      </c>
      <c r="AI13" s="3" t="s">
        <v>220</v>
      </c>
      <c r="AJ13" s="8" t="s">
        <v>249</v>
      </c>
      <c r="AK13" s="14" t="s">
        <v>250</v>
      </c>
      <c r="AL13" s="2">
        <v>43957</v>
      </c>
      <c r="AM13" s="2">
        <v>43927</v>
      </c>
    </row>
    <row r="14" spans="1:40" x14ac:dyDescent="0.25">
      <c r="A14" s="10">
        <v>2020</v>
      </c>
      <c r="B14" s="2">
        <v>43891</v>
      </c>
      <c r="C14" s="2">
        <v>43921</v>
      </c>
      <c r="D14" s="7" t="s">
        <v>228</v>
      </c>
      <c r="E14" s="11" t="s">
        <v>238</v>
      </c>
      <c r="F14" s="3" t="s">
        <v>208</v>
      </c>
      <c r="H14" t="s">
        <v>221</v>
      </c>
      <c r="I14" s="7" t="s">
        <v>211</v>
      </c>
      <c r="J14" s="8" t="s">
        <v>244</v>
      </c>
      <c r="K14" s="7" t="s">
        <v>216</v>
      </c>
      <c r="L14">
        <v>0</v>
      </c>
      <c r="M14" s="7" t="s">
        <v>227</v>
      </c>
      <c r="N14" s="3" t="s">
        <v>192</v>
      </c>
      <c r="O14" t="s">
        <v>193</v>
      </c>
      <c r="P14" s="3" t="s">
        <v>194</v>
      </c>
      <c r="Q14" s="4" t="s">
        <v>195</v>
      </c>
      <c r="R14" s="3" t="s">
        <v>196</v>
      </c>
      <c r="S14" t="s">
        <v>102</v>
      </c>
      <c r="T14" s="3" t="s">
        <v>197</v>
      </c>
      <c r="U14" s="3">
        <v>486</v>
      </c>
      <c r="V14" s="3">
        <v>0</v>
      </c>
      <c r="W14" t="s">
        <v>127</v>
      </c>
      <c r="X14" s="3" t="s">
        <v>198</v>
      </c>
      <c r="Y14" s="5">
        <v>240280001</v>
      </c>
      <c r="Z14" s="3" t="s">
        <v>199</v>
      </c>
      <c r="AA14" s="5">
        <v>28</v>
      </c>
      <c r="AB14" s="3" t="s">
        <v>199</v>
      </c>
      <c r="AC14" s="3">
        <v>24</v>
      </c>
      <c r="AD14" t="s">
        <v>167</v>
      </c>
      <c r="AE14" s="3">
        <v>78230</v>
      </c>
      <c r="AF14" s="3">
        <v>8110581</v>
      </c>
      <c r="AG14" s="3" t="s">
        <v>200</v>
      </c>
      <c r="AH14" s="8" t="s">
        <v>229</v>
      </c>
      <c r="AI14" s="3" t="s">
        <v>220</v>
      </c>
      <c r="AJ14" s="8" t="s">
        <v>249</v>
      </c>
      <c r="AK14" s="14" t="s">
        <v>250</v>
      </c>
      <c r="AL14" s="2">
        <v>43957</v>
      </c>
      <c r="AM14" s="2">
        <v>43927</v>
      </c>
    </row>
    <row r="15" spans="1:40" x14ac:dyDescent="0.25">
      <c r="A15" s="10">
        <v>2020</v>
      </c>
      <c r="B15" s="2">
        <v>43891</v>
      </c>
      <c r="C15" s="2">
        <v>43921</v>
      </c>
      <c r="D15" s="7" t="s">
        <v>228</v>
      </c>
      <c r="E15" s="11" t="s">
        <v>239</v>
      </c>
      <c r="F15" s="3" t="s">
        <v>209</v>
      </c>
      <c r="H15" t="s">
        <v>221</v>
      </c>
      <c r="I15" s="7" t="s">
        <v>211</v>
      </c>
      <c r="J15" s="8" t="s">
        <v>245</v>
      </c>
      <c r="K15" s="7" t="s">
        <v>217</v>
      </c>
      <c r="L15">
        <v>0</v>
      </c>
      <c r="M15" s="7" t="s">
        <v>227</v>
      </c>
      <c r="N15" s="3" t="s">
        <v>192</v>
      </c>
      <c r="O15" t="s">
        <v>193</v>
      </c>
      <c r="P15" s="3" t="s">
        <v>194</v>
      </c>
      <c r="Q15" s="4" t="s">
        <v>195</v>
      </c>
      <c r="R15" s="3" t="s">
        <v>196</v>
      </c>
      <c r="S15" t="s">
        <v>102</v>
      </c>
      <c r="T15" s="3" t="s">
        <v>197</v>
      </c>
      <c r="U15" s="3">
        <v>486</v>
      </c>
      <c r="V15" s="3">
        <v>0</v>
      </c>
      <c r="W15" t="s">
        <v>127</v>
      </c>
      <c r="X15" s="3" t="s">
        <v>198</v>
      </c>
      <c r="Y15" s="5">
        <v>240280001</v>
      </c>
      <c r="Z15" s="3" t="s">
        <v>199</v>
      </c>
      <c r="AA15" s="5">
        <v>28</v>
      </c>
      <c r="AB15" s="3" t="s">
        <v>199</v>
      </c>
      <c r="AC15" s="3">
        <v>24</v>
      </c>
      <c r="AD15" t="s">
        <v>167</v>
      </c>
      <c r="AE15" s="3">
        <v>78230</v>
      </c>
      <c r="AF15" s="3">
        <v>8110581</v>
      </c>
      <c r="AG15" s="3" t="s">
        <v>200</v>
      </c>
      <c r="AH15" s="8" t="s">
        <v>230</v>
      </c>
      <c r="AI15" s="3" t="s">
        <v>220</v>
      </c>
      <c r="AJ15" s="8" t="s">
        <v>249</v>
      </c>
      <c r="AK15" s="14" t="s">
        <v>250</v>
      </c>
      <c r="AL15" s="2">
        <v>43957</v>
      </c>
      <c r="AM15" s="2">
        <v>43927</v>
      </c>
    </row>
    <row r="16" spans="1:40" x14ac:dyDescent="0.25">
      <c r="A16" s="10">
        <v>2020</v>
      </c>
      <c r="B16" s="2">
        <v>43891</v>
      </c>
      <c r="C16" s="2">
        <v>43921</v>
      </c>
      <c r="D16" s="7" t="s">
        <v>228</v>
      </c>
      <c r="E16" s="11" t="s">
        <v>233</v>
      </c>
      <c r="F16" s="3" t="s">
        <v>209</v>
      </c>
      <c r="G16" t="s">
        <v>223</v>
      </c>
      <c r="H16" t="s">
        <v>221</v>
      </c>
      <c r="I16" s="7" t="s">
        <v>212</v>
      </c>
      <c r="J16" s="8" t="s">
        <v>246</v>
      </c>
      <c r="K16" s="7" t="s">
        <v>218</v>
      </c>
      <c r="L16">
        <v>0</v>
      </c>
      <c r="M16" s="7" t="s">
        <v>227</v>
      </c>
      <c r="N16" s="3" t="s">
        <v>192</v>
      </c>
      <c r="O16" t="s">
        <v>193</v>
      </c>
      <c r="P16" s="3" t="s">
        <v>194</v>
      </c>
      <c r="Q16" s="4" t="s">
        <v>195</v>
      </c>
      <c r="R16" s="3" t="s">
        <v>196</v>
      </c>
      <c r="S16" t="s">
        <v>102</v>
      </c>
      <c r="T16" s="3" t="s">
        <v>197</v>
      </c>
      <c r="U16" s="3">
        <v>486</v>
      </c>
      <c r="V16" s="3">
        <v>0</v>
      </c>
      <c r="W16" t="s">
        <v>127</v>
      </c>
      <c r="X16" s="3" t="s">
        <v>198</v>
      </c>
      <c r="Y16" s="5">
        <v>240280001</v>
      </c>
      <c r="Z16" s="3" t="s">
        <v>199</v>
      </c>
      <c r="AA16" s="5">
        <v>28</v>
      </c>
      <c r="AB16" s="3" t="s">
        <v>199</v>
      </c>
      <c r="AC16" s="3">
        <v>24</v>
      </c>
      <c r="AD16" t="s">
        <v>167</v>
      </c>
      <c r="AE16" s="3">
        <v>78230</v>
      </c>
      <c r="AF16" s="3">
        <v>8110581</v>
      </c>
      <c r="AG16" s="3" t="s">
        <v>200</v>
      </c>
      <c r="AH16" s="8" t="s">
        <v>230</v>
      </c>
      <c r="AI16" s="3" t="s">
        <v>220</v>
      </c>
      <c r="AJ16" s="8" t="s">
        <v>249</v>
      </c>
      <c r="AK16" s="14" t="s">
        <v>250</v>
      </c>
      <c r="AL16" s="2">
        <v>43957</v>
      </c>
      <c r="AM16" s="2">
        <v>43927</v>
      </c>
    </row>
    <row r="17" spans="1:39" x14ac:dyDescent="0.25">
      <c r="A17" s="10">
        <v>2020</v>
      </c>
      <c r="B17" s="2">
        <v>43891</v>
      </c>
      <c r="C17" s="2">
        <v>43921</v>
      </c>
      <c r="D17" s="7" t="s">
        <v>228</v>
      </c>
      <c r="E17" s="11" t="s">
        <v>232</v>
      </c>
      <c r="F17" s="3" t="s">
        <v>209</v>
      </c>
      <c r="G17" t="s">
        <v>222</v>
      </c>
      <c r="H17" t="s">
        <v>221</v>
      </c>
      <c r="I17" s="7" t="s">
        <v>211</v>
      </c>
      <c r="J17" s="8" t="s">
        <v>247</v>
      </c>
      <c r="K17" s="7" t="s">
        <v>219</v>
      </c>
      <c r="L17">
        <v>0</v>
      </c>
      <c r="M17" s="7" t="s">
        <v>227</v>
      </c>
      <c r="N17" s="3" t="s">
        <v>192</v>
      </c>
      <c r="O17" t="s">
        <v>193</v>
      </c>
      <c r="P17" s="3" t="s">
        <v>194</v>
      </c>
      <c r="Q17" s="4" t="s">
        <v>195</v>
      </c>
      <c r="R17" s="3" t="s">
        <v>196</v>
      </c>
      <c r="S17" t="s">
        <v>102</v>
      </c>
      <c r="T17" s="3" t="s">
        <v>197</v>
      </c>
      <c r="U17" s="3">
        <v>486</v>
      </c>
      <c r="V17" s="3">
        <v>0</v>
      </c>
      <c r="W17" t="s">
        <v>127</v>
      </c>
      <c r="X17" s="3" t="s">
        <v>198</v>
      </c>
      <c r="Y17" s="5">
        <v>240280001</v>
      </c>
      <c r="Z17" s="3" t="s">
        <v>199</v>
      </c>
      <c r="AA17" s="5">
        <v>28</v>
      </c>
      <c r="AB17" s="3" t="s">
        <v>199</v>
      </c>
      <c r="AC17" s="3">
        <v>24</v>
      </c>
      <c r="AD17" t="s">
        <v>167</v>
      </c>
      <c r="AE17" s="3">
        <v>78230</v>
      </c>
      <c r="AF17" s="3">
        <v>8110581</v>
      </c>
      <c r="AG17" s="3" t="s">
        <v>200</v>
      </c>
      <c r="AH17" s="8" t="s">
        <v>231</v>
      </c>
      <c r="AI17" s="3" t="s">
        <v>220</v>
      </c>
      <c r="AJ17" s="8" t="s">
        <v>249</v>
      </c>
      <c r="AK17" s="14" t="s">
        <v>250</v>
      </c>
      <c r="AL17" s="2">
        <v>43957</v>
      </c>
      <c r="AM17" s="2">
        <v>43927</v>
      </c>
    </row>
    <row r="18" spans="1:39" x14ac:dyDescent="0.25">
      <c r="E18" s="13"/>
    </row>
    <row r="19" spans="1:39" x14ac:dyDescent="0.25">
      <c r="E19" s="13"/>
    </row>
    <row r="23" spans="1:39" s="9"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19 S21:S202">
      <formula1>Hidden_118</formula1>
    </dataValidation>
    <dataValidation type="list" allowBlank="1" showErrorMessage="1" sqref="W8:W19 W21:W202">
      <formula1>Hidden_222</formula1>
    </dataValidation>
    <dataValidation type="list" allowBlank="1" showErrorMessage="1" sqref="AD8:AD19 AD21:AD202">
      <formula1>Hidden_329</formula1>
    </dataValidation>
  </dataValidations>
  <hyperlinks>
    <hyperlink ref="Q8" r:id="rId1"/>
    <hyperlink ref="Q9" r:id="rId2"/>
    <hyperlink ref="Q11" r:id="rId3"/>
    <hyperlink ref="Q12" r:id="rId4"/>
    <hyperlink ref="Q13" r:id="rId5"/>
    <hyperlink ref="Q14" r:id="rId6"/>
    <hyperlink ref="Q15" r:id="rId7"/>
    <hyperlink ref="Q16" r:id="rId8"/>
    <hyperlink ref="Q17" r:id="rId9"/>
    <hyperlink ref="Q10" r:id="rId10"/>
    <hyperlink ref="AH8" r:id="rId11"/>
    <hyperlink ref="AH9" r:id="rId12"/>
    <hyperlink ref="AH11" r:id="rId13"/>
    <hyperlink ref="AH10" r:id="rId14"/>
    <hyperlink ref="AH12" r:id="rId15"/>
    <hyperlink ref="AH13" r:id="rId16"/>
    <hyperlink ref="AH14" r:id="rId17"/>
    <hyperlink ref="AH15" r:id="rId18"/>
    <hyperlink ref="AH16" r:id="rId19"/>
    <hyperlink ref="AH17" r:id="rId20"/>
    <hyperlink ref="J8" r:id="rId21"/>
    <hyperlink ref="J9" r:id="rId22"/>
    <hyperlink ref="J11" r:id="rId23"/>
    <hyperlink ref="J10" r:id="rId24"/>
    <hyperlink ref="J12" r:id="rId25"/>
    <hyperlink ref="J13" r:id="rId26"/>
    <hyperlink ref="J14" r:id="rId27"/>
    <hyperlink ref="J15" r:id="rId28"/>
    <hyperlink ref="J16" r:id="rId29"/>
    <hyperlink ref="J17" r:id="rId30"/>
    <hyperlink ref="AJ8" r:id="rId31"/>
    <hyperlink ref="AJ9:AJ17" r:id="rId32" display="https://slp.gob.mx/PROMOTORA/Paginas/Atenci%C3%B3n-Ciudadana.asp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reyes salazar</cp:lastModifiedBy>
  <dcterms:created xsi:type="dcterms:W3CDTF">2018-06-16T16:23:13Z</dcterms:created>
  <dcterms:modified xsi:type="dcterms:W3CDTF">2020-04-06T17:24:31Z</dcterms:modified>
</cp:coreProperties>
</file>