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Cegaip TODO\CEGAIP 2020\03 Marzo\84\38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<sst xmlns="http://schemas.openxmlformats.org/spreadsheetml/2006/main" count="649" uniqueCount="278">
  <si>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</si>
  <si>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</si>
  <si>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</si>
  <si>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</si>
  <si>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</si>
  <si>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</si>
  <si>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</si>
  <si>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</si>
  <si>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</si>
  <si>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</si>
  <si>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</si>
  <si>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</si>
  <si>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</si>
  <si>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</si>
  <si>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</si>
  <si>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</si>
  <si>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</si>
  <si>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</si>
  <si>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</si>
  <si>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</si>
  <si>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</si>
  <si>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</si>
  <si>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</si>
  <si>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</si>
  <si>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</si>
  <si>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</si>
  <si>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</si>
  <si>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</si>
  <si>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</si>
  <si>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</si>
  <si>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</si>
  <si>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</si>
  <si>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</si>
  <si>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</si>
  <si>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</si>
  <si>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</si>
  <si>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</si>
  <si>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</si>
  <si>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</si>
  <si>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</si>
  <si>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</si>
  <si>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</si>
  <si>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</si>
  <si>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</si>
  <si>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</si>
  <si>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</si>
  <si>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</si>
  <si>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</si>
  <si>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</si>
  <si>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</si>
  <si>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</si>
  <si>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</si>
  <si>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</si>
  <si>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</si>
  <si>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</si>
  <si>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</si>
  <si>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</si>
  <si>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</si>
  <si>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</si>
  <si>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</si>
  <si>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</si>
  <si>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</si>
  <si>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</si>
  <si>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</si>
  <si>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</si>
  <si>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</si>
  <si>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</si>
  <si>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</si>
  <si>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</si>
  <si>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</si>
  <si>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</si>
  <si>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</si>
  <si>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</si>
  <si>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</si>
  <si>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</si>
  <si>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</si>
  <si>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</si>
  <si>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</si>
  <si>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</si>
  <si>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</si>
  <si>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</si>
  <si>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</si>
  <si>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</si>
  <si>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</si>
  <si>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</si>
  <si>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</si>
  <si>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</si>
  <si>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</si>
  <si>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</si>
  <si>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</si>
  <si>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</si>
  <si>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</si>
  <si>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</si>
  <si>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</si>
  <si>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</si>
  <si>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</si>
  <si>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</si>
  <si>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</si>
  <si>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</si>
  <si>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</si>
  <si>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</si>
  <si>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</si>
  <si>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</si>
  <si>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</si>
  <si>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</si>
  <si>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</si>
  <si>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</si>
  <si>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</si>
  <si>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</si>
  <si>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</si>
  <si>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</si>
  <si>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</si>
  <si>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</si>
  <si>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</si>
  <si>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</si>
  <si>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</si>
  <si>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</si>
  <si>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</si>
  <si>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</si>
  <si>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</si>
  <si>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</si>
  <si>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</si>
  <si>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</si>
  <si>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</si>
  <si>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</si>
  <si>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</si>
  <si>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</si>
  <si>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</si>
  <si>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</si>
  <si>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</si>
  <si>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</si>
  <si>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</si>
  <si>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</si>
  <si>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</si>
  <si>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</si>
  <si>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</si>
  <si>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</si>
  <si>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</si>
  <si>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</si>
  <si>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</si>
  <si>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</si>
  <si>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</si>
  <si>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</si>
  <si>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</si>
  <si>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</si>
  <si>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</si>
  <si>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</si>
  <si>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</si>
  <si>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</si>
  <si>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</si>
  <si>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</si>
  <si>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</si>
  <si>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</si>
  <si>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</si>
  <si>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</si>
  <si>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</si>
  <si>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</si>
  <si>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</si>
  <si>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</si>
  <si>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</si>
  <si>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</si>
  <si>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</si>
  <si>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</si>
  <si>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</si>
  <si>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</si>
  <si>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</si>
  <si>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</si>
  <si>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</si>
  <si>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</si>
  <si>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</si>
  <si>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</si>
  <si>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</si>
  <si>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</si>
  <si>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</si>
  <si>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</si>
  <si>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</si>
  <si>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</si>
  <si>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</si>
  <si>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</si>
  <si>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</si>
  <si>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</si>
  <si>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</si>
  <si>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</si>
  <si>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</si>
  <si>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</si>
  <si>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</si>
  <si>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</si>
  <si>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</si>
  <si>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</si>
  <si>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</si>
  <si>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</si>
  <si>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</si>
  <si>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</si>
  <si>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</si>
  <si>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</si>
  <si>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</si>
  <si>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</si>
  <si>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</si>
  <si>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</si>
  <si>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</si>
  <si>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</si>
  <si>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</si>
  <si>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</si>
  <si>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</si>
  <si>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</si>
  <si>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</si>
  <si>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</si>
  <si>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</si>
  <si>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</si>
  <si>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</si>
  <si>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</si>
  <si>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</si>
  <si>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</si>
  <si>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</si>
  <si>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</si>
  <si>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NO PROPORCIONADO</t>
  </si>
  <si>
    <t>MISMO</t>
  </si>
  <si>
    <t>SLP</t>
  </si>
  <si>
    <t>SAN LUIS POTOSI</t>
  </si>
  <si>
    <t>TELMEX</t>
  </si>
  <si>
    <t xml:space="preserve">Ley General de Cont. Gub. Art. 46,47,51,52,56 y 58 </t>
  </si>
  <si>
    <t>TME840315KT6</t>
  </si>
  <si>
    <t>cmaestra@telmex.com</t>
  </si>
  <si>
    <t>NO SE GENERA</t>
  </si>
  <si>
    <t>PERSONAS FISICAS CON ACTIVIDAD EMP Y PROF.</t>
  </si>
  <si>
    <t>NO SE GENERA INFORMACION</t>
  </si>
  <si>
    <t>OVALLE</t>
  </si>
  <si>
    <t>OAMI8603315V8</t>
  </si>
  <si>
    <t>CENTRO</t>
  </si>
  <si>
    <t>BRIONES</t>
  </si>
  <si>
    <t>RIVERA</t>
  </si>
  <si>
    <t>BIRE690430QF6</t>
  </si>
  <si>
    <t>621 INCORP. FISCAL</t>
  </si>
  <si>
    <t>GENERAL DE PERSONAS MORALES 601</t>
  </si>
  <si>
    <t>http://www.cegaipslp.org.mx/HV2020.nsf/nombre_de_la_vista/149126012817B361862584F000719C5B/$File/PADRON+DE+CONT.+SANCIONAD..doc</t>
  </si>
  <si>
    <t>ILCE FLORENCIA</t>
  </si>
  <si>
    <t>MARTÍNEZ</t>
  </si>
  <si>
    <t>CORONEL ESPINOZA</t>
  </si>
  <si>
    <t>TLAXCALA</t>
  </si>
  <si>
    <t>ifom@museodelvirreinato.mx</t>
  </si>
  <si>
    <t>JOSÉ EDUARDO</t>
  </si>
  <si>
    <t>CUAHUTÉMOC</t>
  </si>
  <si>
    <t>TELÉFONOS DE MÉXICO SAB DE CV</t>
  </si>
  <si>
    <t>PARQUE VÍA</t>
  </si>
  <si>
    <t>https://telmex.com/</t>
  </si>
  <si>
    <t>http://www.cegaipslp.org.mx/HV2020.nsf/nombre_de_la_vista/59C6435E7C52D5AA862585270072BEFC/$File/PADRON+DE+CONTRATISTAS.doc</t>
  </si>
  <si>
    <t>MAURICIO</t>
  </si>
  <si>
    <t>POSADAS</t>
  </si>
  <si>
    <t>POMM730315HQ7</t>
  </si>
  <si>
    <t>CONSTITUCIÓN</t>
  </si>
  <si>
    <t>ELSA VERÓNICA</t>
  </si>
  <si>
    <t>VEGA</t>
  </si>
  <si>
    <t>CONTRERAS</t>
  </si>
  <si>
    <t>VECE690707FH2</t>
  </si>
  <si>
    <t>PEDRO MORENO</t>
  </si>
  <si>
    <t>SANTIAGO</t>
  </si>
  <si>
    <t>comercializadoraev7@gmail.com</t>
  </si>
  <si>
    <t>ISAAC</t>
  </si>
  <si>
    <t>SERRATO</t>
  </si>
  <si>
    <t>GRIMALDO</t>
  </si>
  <si>
    <t>SEGI880306IK4</t>
  </si>
  <si>
    <t>REPÚBLICA</t>
  </si>
  <si>
    <t>HIMNO NACIONAL</t>
  </si>
  <si>
    <t>isserrag@gmail.com</t>
  </si>
  <si>
    <t>https://www.facebook.com/chaquirrin</t>
  </si>
  <si>
    <t>HOME DEPOT MÉXICO</t>
  </si>
  <si>
    <t>HOME DEPOT MÉXICO S. DE R. L. DE C.V.</t>
  </si>
  <si>
    <t>HDM001017AS1</t>
  </si>
  <si>
    <t>GENERAL DE LEY PERSONAS MORALES 601</t>
  </si>
  <si>
    <t>CHAPULTEPEC</t>
  </si>
  <si>
    <t>COLINAS DEL PARQUE</t>
  </si>
  <si>
    <t>NO</t>
  </si>
  <si>
    <t>CEGAIP</t>
  </si>
  <si>
    <t>Persona Moral</t>
  </si>
  <si>
    <t>COMISIÓN ESTATAL DE GARANTÍA DE ACCESO A LA INFORMACIÓN PÚBLICA</t>
  </si>
  <si>
    <t>CORDILLERA DE LOS HIMALAYA</t>
  </si>
  <si>
    <t>LOMAS 4TA, SECCIÓN</t>
  </si>
  <si>
    <t>http://www.cegaipslp.org.mx/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</si>
</sst>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 wrapText="1"/>
    </xf>
    <xf numFmtId="0" fontId="8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6" fillId="0" borderId="2" xfId="0" applyFont="1" applyFill="1" applyBorder="1" applyAlignment="1">
      <alignment horizontal="right" wrapText="1"/>
    </xf>
    <xf numFmtId="0" fontId="5" fillId="0" borderId="1" xfId="1" applyFill="1" applyBorder="1" applyAlignment="1" applyProtection="1"/>
    <xf numFmtId="0" fontId="5" fillId="0" borderId="0" xfId="1" applyFill="1" applyAlignment="1" applyProtection="1"/>
    <xf numFmtId="49" fontId="3" fillId="0" borderId="1" xfId="0" applyNumberFormat="1" applyFont="1" applyFill="1" applyBorder="1" applyAlignment="1">
      <alignment horizontal="left" vertical="top" wrapText="1"/>
    </xf>
    <xf numFmtId="0" fontId="8" fillId="0" borderId="1" xfId="0" applyFont="1" applyFill="1" applyBorder="1"/>
    <xf numFmtId="0" fontId="9" fillId="0" borderId="1" xfId="1" applyFont="1" applyFill="1" applyBorder="1" applyAlignment="1" applyProtection="1"/>
    <xf numFmtId="0" fontId="9" fillId="0" borderId="1" xfId="1" applyFont="1" applyFill="1" applyBorder="1" applyAlignment="1" applyProtection="1">
      <alignment horizontal="left" wrapText="1"/>
    </xf>
    <xf numFmtId="0" fontId="0" fillId="4" borderId="1" xfId="0" applyFill="1" applyBorder="1"/>
    <xf numFmtId="0" fontId="6" fillId="4" borderId="1" xfId="0" applyFont="1" applyFill="1" applyBorder="1" applyAlignment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49" fontId="3" fillId="4" borderId="1" xfId="0" applyNumberFormat="1" applyFont="1" applyFill="1" applyBorder="1" applyAlignment="1">
      <alignment horizontal="left" vertical="top" wrapText="1"/>
    </xf>
    <xf numFmtId="0" fontId="0" fillId="0" borderId="1" xfId="0" applyFill="1" applyBorder="1" applyAlignment="1">
      <alignment horizontal="right"/>
    </xf>
    <xf numFmtId="0" fontId="0" fillId="0" borderId="3" xfId="0" applyFill="1" applyBorder="1"/>
    <xf numFmtId="0" fontId="9" fillId="0" borderId="3" xfId="1" applyFont="1" applyFill="1" applyBorder="1" applyAlignment="1" applyProtection="1">
      <alignment horizontal="left" wrapText="1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164" fontId="10" fillId="0" borderId="0" xfId="0" applyNumberFormat="1" applyFon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9C6435E7C52D5AA862585270072BEFC/$File/PADRON+DE+CONTRATISTAS.doc" TargetMode="External"/><Relationship Id="rId13" Type="http://schemas.openxmlformats.org/officeDocument/2006/relationships/hyperlink" Target="http://www.cegaipslp.org.mx/HV2020.nsf/nombre_de_la_vista/149126012817B361862584F000719C5B/$File/PADRON+DE+CONT.+SANCIONAD..doc" TargetMode="External"/><Relationship Id="rId18" Type="http://schemas.openxmlformats.org/officeDocument/2006/relationships/hyperlink" Target="https://www.facebook.com/chaquirrin" TargetMode="External"/><Relationship Id="rId26" Type="http://schemas.openxmlformats.org/officeDocument/2006/relationships/hyperlink" Target="http://www.cegaipslp.org.mx/HV2020.nsf/nombre_de_la_vista/59C6435E7C52D5AA862585270072BEFC/$File/PADRON+DE+CONTRATISTAS.doc" TargetMode="External"/><Relationship Id="rId3" Type="http://schemas.openxmlformats.org/officeDocument/2006/relationships/hyperlink" Target="mailto:rmar65@hotmail.com" TargetMode="External"/><Relationship Id="rId21" Type="http://schemas.openxmlformats.org/officeDocument/2006/relationships/hyperlink" Target="http://www.cegaipslp.org.mx/" TargetMode="External"/><Relationship Id="rId7" Type="http://schemas.openxmlformats.org/officeDocument/2006/relationships/hyperlink" Target="http://www.cegaipslp.org.mx/HV2020.nsf/nombre_de_la_vista/59C6435E7C52D5AA862585270072BEFC/$File/PADRON+DE+CONTRATISTAS.doc" TargetMode="External"/><Relationship Id="rId12" Type="http://schemas.openxmlformats.org/officeDocument/2006/relationships/hyperlink" Target="http://www.cegaipslp.org.mx/HV2020.nsf/nombre_de_la_vista/149126012817B361862584F000719C5B/$File/PADRON+DE+CONT.+SANCIONAD..doc" TargetMode="External"/><Relationship Id="rId17" Type="http://schemas.openxmlformats.org/officeDocument/2006/relationships/hyperlink" Target="mailto:isserrag@gmail.com" TargetMode="External"/><Relationship Id="rId25" Type="http://schemas.openxmlformats.org/officeDocument/2006/relationships/hyperlink" Target="http://www.cegaipslp.org.mx/HV2020.nsf/nombre_de_la_vista/59C6435E7C52D5AA862585270072BEFC/$File/PADRON+DE+CONTRATISTAS.doc" TargetMode="External"/><Relationship Id="rId2" Type="http://schemas.openxmlformats.org/officeDocument/2006/relationships/hyperlink" Target="https://san-luis-potosi.guialis.com.mx/datos/mantenimiento-y-asesoria-del-bosque-s-de-rl-de-cv/590182" TargetMode="External"/><Relationship Id="rId16" Type="http://schemas.openxmlformats.org/officeDocument/2006/relationships/hyperlink" Target="mailto:ifom@museodelvirreinato.mx" TargetMode="External"/><Relationship Id="rId20" Type="http://schemas.openxmlformats.org/officeDocument/2006/relationships/hyperlink" Target="mailto:cmaestra@telmex.com" TargetMode="External"/><Relationship Id="rId29" Type="http://schemas.openxmlformats.org/officeDocument/2006/relationships/hyperlink" Target="http://www.cegaipslp.org.mx/HV2020.nsf/nombre_de_la_vista/149126012817B361862584F000719C5B/$File/PADRON+DE+CONT.+SANCIONAD..doc" TargetMode="External"/><Relationship Id="rId1" Type="http://schemas.openxmlformats.org/officeDocument/2006/relationships/hyperlink" Target="http://www.cegaipslp.org.mx/HV2020.nsf/nombre_de_la_vista/149126012817B361862584F000719C5B/$File/PADRON+DE+CONT.+SANCIONAD..doc" TargetMode="External"/><Relationship Id="rId6" Type="http://schemas.openxmlformats.org/officeDocument/2006/relationships/hyperlink" Target="mailto:comercializadoraev7@gmail.com" TargetMode="External"/><Relationship Id="rId11" Type="http://schemas.openxmlformats.org/officeDocument/2006/relationships/hyperlink" Target="http://www.cegaipslp.org.mx/HV2020.nsf/nombre_de_la_vista/59C6435E7C52D5AA862585270072BEFC/$File/PADRON+DE+CONTRATISTAS.doc" TargetMode="External"/><Relationship Id="rId24" Type="http://schemas.openxmlformats.org/officeDocument/2006/relationships/hyperlink" Target="http://www.cegaipslp.org.mx/HV2020.nsf/nombre_de_la_vista/59C6435E7C52D5AA862585270072BEFC/$File/PADRON+DE+CONTRATISTAS.doc" TargetMode="External"/><Relationship Id="rId5" Type="http://schemas.openxmlformats.org/officeDocument/2006/relationships/hyperlink" Target="http://alerta365.com.mx/" TargetMode="External"/><Relationship Id="rId15" Type="http://schemas.openxmlformats.org/officeDocument/2006/relationships/hyperlink" Target="http://www.cegaipslp.org.mx/HV2020.nsf/nombre_de_la_vista/149126012817B361862584F000719C5B/$File/PADRON+DE+CONT.+SANCIONAD..doc" TargetMode="External"/><Relationship Id="rId23" Type="http://schemas.openxmlformats.org/officeDocument/2006/relationships/hyperlink" Target="http://www.cegaipslp.org.mx/HV2020.nsf/nombre_de_la_vista/59C6435E7C52D5AA862585270072BEFC/$File/PADRON+DE+CONTRATISTAS.doc" TargetMode="External"/><Relationship Id="rId28" Type="http://schemas.openxmlformats.org/officeDocument/2006/relationships/hyperlink" Target="http://www.cegaipslp.org.mx/HV2020.nsf/nombre_de_la_vista/149126012817B361862584F000719C5B/$File/PADRON+DE+CONT.+SANCIONAD..doc" TargetMode="External"/><Relationship Id="rId10" Type="http://schemas.openxmlformats.org/officeDocument/2006/relationships/hyperlink" Target="http://www.cegaipslp.org.mx/HV2020.nsf/nombre_de_la_vista/59C6435E7C52D5AA862585270072BEFC/$File/PADRON+DE+CONTRATISTAS.doc" TargetMode="External"/><Relationship Id="rId19" Type="http://schemas.openxmlformats.org/officeDocument/2006/relationships/hyperlink" Target="https://telmex.com/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comercializadoraev7@gmail.com" TargetMode="External"/><Relationship Id="rId9" Type="http://schemas.openxmlformats.org/officeDocument/2006/relationships/hyperlink" Target="http://www.cegaipslp.org.mx/HV2020.nsf/nombre_de_la_vista/59C6435E7C52D5AA862585270072BEFC/$File/PADRON+DE+CONTRATISTAS.doc" TargetMode="External"/><Relationship Id="rId14" Type="http://schemas.openxmlformats.org/officeDocument/2006/relationships/hyperlink" Target="http://www.cegaipslp.org.mx/HV2020.nsf/nombre_de_la_vista/149126012817B361862584F000719C5B/$File/PADRON+DE+CONT.+SANCIONAD..doc" TargetMode="External"/><Relationship Id="rId22" Type="http://schemas.openxmlformats.org/officeDocument/2006/relationships/hyperlink" Target="mailto:ifom@museodelvirreinato.mx" TargetMode="External"/><Relationship Id="rId27" Type="http://schemas.openxmlformats.org/officeDocument/2006/relationships/hyperlink" Target="http://www.cegaipslp.org.mx/HV2020.nsf/nombre_de_la_vista/149126012817B361862584F000719C5B/$File/PADRON+DE+CONT.+SANCIONAD..doc" TargetMode="External"/><Relationship Id="rId30" Type="http://schemas.openxmlformats.org/officeDocument/2006/relationships/hyperlink" Target="http://www.cegaipslp.org.mx/HV2020.nsf/nombre_de_la_vista/149126012817B361862584F000719C5B/$File/PADRON+DE+CONT.+SANCIONAD.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M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9.140625" customWidth="1"/>
    <col min="6" max="6" width="36.85546875" bestFit="1" customWidth="1"/>
    <col min="7" max="7" width="38.42578125" bestFit="1" customWidth="1"/>
    <col min="8" max="8" width="48.28515625" bestFit="1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s="3" customFormat="1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 ht="26.25" x14ac:dyDescent="0.25">
      <c r="A8" s="2">
        <v>2020</v>
      </c>
      <c r="B8" s="28">
        <v>43891</v>
      </c>
      <c r="C8" s="28">
        <v>43921</v>
      </c>
      <c r="D8" s="5" t="s">
        <v>273</v>
      </c>
      <c r="E8" s="5" t="s">
        <v>272</v>
      </c>
      <c r="F8" s="5" t="s">
        <v>223</v>
      </c>
      <c r="G8" s="21" t="s">
        <v>223</v>
      </c>
      <c r="H8" s="5" t="s">
        <v>274</v>
      </c>
      <c r="I8" s="2"/>
      <c r="J8" s="5" t="s">
        <v>113</v>
      </c>
      <c r="K8" s="5" t="s">
        <v>122</v>
      </c>
      <c r="L8" s="5" t="s">
        <v>213</v>
      </c>
      <c r="M8" s="2"/>
      <c r="N8" s="5" t="s">
        <v>122</v>
      </c>
      <c r="O8" s="5" t="s">
        <v>148</v>
      </c>
      <c r="P8" s="4" t="s">
        <v>233</v>
      </c>
      <c r="Q8" s="5" t="s">
        <v>174</v>
      </c>
      <c r="R8" s="5" t="s">
        <v>275</v>
      </c>
      <c r="S8" s="10">
        <v>605</v>
      </c>
      <c r="T8" s="5" t="s">
        <v>223</v>
      </c>
      <c r="U8" s="5" t="s">
        <v>180</v>
      </c>
      <c r="V8" s="5" t="s">
        <v>276</v>
      </c>
      <c r="W8" s="10">
        <v>28</v>
      </c>
      <c r="X8" s="5" t="s">
        <v>217</v>
      </c>
      <c r="Y8" s="10">
        <v>28</v>
      </c>
      <c r="Z8" s="5" t="s">
        <v>218</v>
      </c>
      <c r="AA8" s="10">
        <v>28</v>
      </c>
      <c r="AB8" s="5" t="s">
        <v>122</v>
      </c>
      <c r="AC8" s="10">
        <v>78216</v>
      </c>
      <c r="AD8" s="5" t="s">
        <v>225</v>
      </c>
      <c r="AE8" s="5" t="s">
        <v>225</v>
      </c>
      <c r="AF8" s="5" t="s">
        <v>223</v>
      </c>
      <c r="AG8" s="5" t="s">
        <v>223</v>
      </c>
      <c r="AH8" s="5" t="s">
        <v>223</v>
      </c>
      <c r="AI8" s="5" t="s">
        <v>223</v>
      </c>
      <c r="AJ8" s="5" t="s">
        <v>223</v>
      </c>
      <c r="AK8" s="5" t="s">
        <v>223</v>
      </c>
      <c r="AL8" s="5" t="s">
        <v>223</v>
      </c>
      <c r="AM8" s="5" t="s">
        <v>223</v>
      </c>
      <c r="AN8" s="1" t="s">
        <v>277</v>
      </c>
      <c r="AO8" s="27">
        <v>8251020</v>
      </c>
      <c r="AP8" s="5" t="s">
        <v>223</v>
      </c>
      <c r="AQ8" s="1" t="s">
        <v>245</v>
      </c>
      <c r="AR8" s="14" t="s">
        <v>234</v>
      </c>
      <c r="AS8" s="5" t="s">
        <v>214</v>
      </c>
      <c r="AT8" s="28">
        <v>43951</v>
      </c>
      <c r="AU8" s="28">
        <v>43921</v>
      </c>
      <c r="AV8" s="4" t="s">
        <v>220</v>
      </c>
    </row>
    <row r="9" spans="1:48" s="3" customFormat="1" ht="15.75" x14ac:dyDescent="0.25">
      <c r="A9" s="4">
        <v>2020</v>
      </c>
      <c r="B9" s="28">
        <v>43891</v>
      </c>
      <c r="C9" s="28">
        <v>43921</v>
      </c>
      <c r="D9" s="7" t="s">
        <v>111</v>
      </c>
      <c r="E9" s="6" t="s">
        <v>246</v>
      </c>
      <c r="F9" s="5" t="s">
        <v>247</v>
      </c>
      <c r="G9" s="5" t="s">
        <v>236</v>
      </c>
      <c r="H9" s="7" t="s">
        <v>216</v>
      </c>
      <c r="I9" s="2"/>
      <c r="J9" s="5" t="s">
        <v>113</v>
      </c>
      <c r="K9" s="5" t="s">
        <v>122</v>
      </c>
      <c r="L9" s="5" t="s">
        <v>213</v>
      </c>
      <c r="M9" s="7" t="s">
        <v>248</v>
      </c>
      <c r="N9" s="5" t="s">
        <v>122</v>
      </c>
      <c r="O9" s="5" t="s">
        <v>148</v>
      </c>
      <c r="P9" s="8" t="s">
        <v>224</v>
      </c>
      <c r="Q9" s="26" t="s">
        <v>174</v>
      </c>
      <c r="R9" s="7" t="s">
        <v>249</v>
      </c>
      <c r="S9" s="9">
        <v>640</v>
      </c>
      <c r="T9" s="7" t="s">
        <v>223</v>
      </c>
      <c r="U9" s="7" t="s">
        <v>180</v>
      </c>
      <c r="V9" s="7" t="s">
        <v>228</v>
      </c>
      <c r="W9" s="10">
        <v>28</v>
      </c>
      <c r="X9" s="5" t="s">
        <v>217</v>
      </c>
      <c r="Y9" s="10">
        <v>28</v>
      </c>
      <c r="Z9" s="5" t="s">
        <v>218</v>
      </c>
      <c r="AA9" s="10">
        <v>28</v>
      </c>
      <c r="AB9" s="5" t="s">
        <v>122</v>
      </c>
      <c r="AC9" s="10">
        <v>78000</v>
      </c>
      <c r="AD9" s="5" t="s">
        <v>225</v>
      </c>
      <c r="AE9" s="5" t="s">
        <v>225</v>
      </c>
      <c r="AF9" s="5" t="s">
        <v>223</v>
      </c>
      <c r="AG9" s="5" t="s">
        <v>223</v>
      </c>
      <c r="AH9" s="7" t="s">
        <v>223</v>
      </c>
      <c r="AI9" s="7" t="s">
        <v>223</v>
      </c>
      <c r="AJ9" s="7" t="s">
        <v>223</v>
      </c>
      <c r="AK9" s="7" t="s">
        <v>223</v>
      </c>
      <c r="AL9" s="7" t="s">
        <v>223</v>
      </c>
      <c r="AM9" s="7" t="s">
        <v>223</v>
      </c>
      <c r="AN9" s="18" t="s">
        <v>223</v>
      </c>
      <c r="AO9" s="12" t="s">
        <v>223</v>
      </c>
      <c r="AP9" s="18" t="s">
        <v>223</v>
      </c>
      <c r="AQ9" s="1" t="s">
        <v>245</v>
      </c>
      <c r="AR9" s="14" t="s">
        <v>234</v>
      </c>
      <c r="AS9" s="5" t="s">
        <v>214</v>
      </c>
      <c r="AT9" s="28">
        <v>43951</v>
      </c>
      <c r="AU9" s="28">
        <v>43921</v>
      </c>
      <c r="AV9" s="4" t="s">
        <v>220</v>
      </c>
    </row>
    <row r="10" spans="1:48" s="3" customFormat="1" ht="18" customHeight="1" x14ac:dyDescent="0.25">
      <c r="A10" s="4">
        <v>2020</v>
      </c>
      <c r="B10" s="28">
        <v>43891</v>
      </c>
      <c r="C10" s="28">
        <v>43921</v>
      </c>
      <c r="D10" s="7" t="s">
        <v>111</v>
      </c>
      <c r="E10" s="6" t="s">
        <v>235</v>
      </c>
      <c r="F10" s="15" t="s">
        <v>226</v>
      </c>
      <c r="G10" s="6" t="s">
        <v>236</v>
      </c>
      <c r="H10" s="6" t="s">
        <v>216</v>
      </c>
      <c r="I10" s="4"/>
      <c r="J10" s="4" t="s">
        <v>113</v>
      </c>
      <c r="K10" s="4" t="s">
        <v>122</v>
      </c>
      <c r="L10" s="4" t="s">
        <v>213</v>
      </c>
      <c r="M10" s="4" t="s">
        <v>227</v>
      </c>
      <c r="N10" s="4" t="s">
        <v>122</v>
      </c>
      <c r="O10" s="4" t="s">
        <v>148</v>
      </c>
      <c r="P10" s="16" t="s">
        <v>224</v>
      </c>
      <c r="Q10" s="4" t="s">
        <v>155</v>
      </c>
      <c r="R10" s="4" t="s">
        <v>237</v>
      </c>
      <c r="S10" s="4" t="s">
        <v>215</v>
      </c>
      <c r="T10" s="4" t="s">
        <v>223</v>
      </c>
      <c r="U10" s="4" t="s">
        <v>176</v>
      </c>
      <c r="V10" s="4" t="s">
        <v>238</v>
      </c>
      <c r="W10" s="4">
        <v>28</v>
      </c>
      <c r="X10" s="4" t="s">
        <v>217</v>
      </c>
      <c r="Y10" s="4">
        <v>28</v>
      </c>
      <c r="Z10" s="4" t="s">
        <v>218</v>
      </c>
      <c r="AA10" s="4">
        <v>28</v>
      </c>
      <c r="AB10" s="4" t="s">
        <v>122</v>
      </c>
      <c r="AC10" s="4">
        <v>78038</v>
      </c>
      <c r="AD10" s="5" t="s">
        <v>225</v>
      </c>
      <c r="AE10" s="5" t="s">
        <v>225</v>
      </c>
      <c r="AF10" s="5" t="s">
        <v>223</v>
      </c>
      <c r="AG10" s="5" t="s">
        <v>223</v>
      </c>
      <c r="AH10" s="6" t="s">
        <v>223</v>
      </c>
      <c r="AI10" s="15" t="s">
        <v>223</v>
      </c>
      <c r="AJ10" s="6" t="s">
        <v>223</v>
      </c>
      <c r="AK10" s="4" t="s">
        <v>223</v>
      </c>
      <c r="AL10" s="4" t="s">
        <v>223</v>
      </c>
      <c r="AM10" s="4" t="s">
        <v>223</v>
      </c>
      <c r="AN10" s="4" t="s">
        <v>223</v>
      </c>
      <c r="AO10" s="4" t="s">
        <v>223</v>
      </c>
      <c r="AP10" s="11" t="s">
        <v>239</v>
      </c>
      <c r="AQ10" s="1" t="s">
        <v>245</v>
      </c>
      <c r="AR10" s="14" t="s">
        <v>234</v>
      </c>
      <c r="AS10" s="4" t="s">
        <v>214</v>
      </c>
      <c r="AT10" s="28">
        <v>43951</v>
      </c>
      <c r="AU10" s="28">
        <v>43921</v>
      </c>
      <c r="AV10" s="4" t="s">
        <v>220</v>
      </c>
    </row>
    <row r="11" spans="1:48" s="3" customFormat="1" ht="15.75" x14ac:dyDescent="0.25">
      <c r="A11" s="4">
        <v>2020</v>
      </c>
      <c r="B11" s="28">
        <v>43891</v>
      </c>
      <c r="C11" s="28">
        <v>43921</v>
      </c>
      <c r="D11" s="7" t="s">
        <v>111</v>
      </c>
      <c r="E11" s="6" t="s">
        <v>250</v>
      </c>
      <c r="F11" s="15" t="s">
        <v>251</v>
      </c>
      <c r="G11" s="6" t="s">
        <v>252</v>
      </c>
      <c r="H11" s="6" t="s">
        <v>216</v>
      </c>
      <c r="I11" s="4"/>
      <c r="J11" s="4" t="s">
        <v>113</v>
      </c>
      <c r="K11" s="4" t="s">
        <v>122</v>
      </c>
      <c r="L11" s="4" t="s">
        <v>213</v>
      </c>
      <c r="M11" s="4" t="s">
        <v>253</v>
      </c>
      <c r="N11" s="4" t="s">
        <v>122</v>
      </c>
      <c r="O11" s="4" t="s">
        <v>148</v>
      </c>
      <c r="P11" s="4" t="s">
        <v>232</v>
      </c>
      <c r="Q11" s="4" t="s">
        <v>174</v>
      </c>
      <c r="R11" s="4" t="s">
        <v>254</v>
      </c>
      <c r="S11" s="4">
        <v>923</v>
      </c>
      <c r="T11" s="4">
        <v>212</v>
      </c>
      <c r="U11" s="4" t="s">
        <v>180</v>
      </c>
      <c r="V11" s="4" t="s">
        <v>255</v>
      </c>
      <c r="W11" s="4">
        <v>28</v>
      </c>
      <c r="X11" s="4" t="s">
        <v>217</v>
      </c>
      <c r="Y11" s="4">
        <v>28</v>
      </c>
      <c r="Z11" s="4" t="s">
        <v>218</v>
      </c>
      <c r="AA11" s="4">
        <v>28</v>
      </c>
      <c r="AB11" s="4" t="s">
        <v>122</v>
      </c>
      <c r="AC11" s="4">
        <v>78049</v>
      </c>
      <c r="AD11" s="5" t="s">
        <v>225</v>
      </c>
      <c r="AE11" s="5" t="s">
        <v>225</v>
      </c>
      <c r="AF11" s="5" t="s">
        <v>223</v>
      </c>
      <c r="AG11" s="5" t="s">
        <v>223</v>
      </c>
      <c r="AH11" s="6" t="s">
        <v>223</v>
      </c>
      <c r="AI11" s="15" t="s">
        <v>223</v>
      </c>
      <c r="AJ11" s="6" t="s">
        <v>223</v>
      </c>
      <c r="AK11" s="4" t="s">
        <v>223</v>
      </c>
      <c r="AL11" s="17" t="s">
        <v>223</v>
      </c>
      <c r="AM11" s="4" t="s">
        <v>223</v>
      </c>
      <c r="AN11" s="17" t="s">
        <v>223</v>
      </c>
      <c r="AO11" s="23">
        <v>4442832919</v>
      </c>
      <c r="AP11" s="14" t="s">
        <v>256</v>
      </c>
      <c r="AQ11" s="1" t="s">
        <v>245</v>
      </c>
      <c r="AR11" s="14" t="s">
        <v>234</v>
      </c>
      <c r="AS11" s="4" t="s">
        <v>214</v>
      </c>
      <c r="AT11" s="28">
        <v>43951</v>
      </c>
      <c r="AU11" s="28">
        <v>43921</v>
      </c>
      <c r="AV11" s="4" t="s">
        <v>220</v>
      </c>
    </row>
    <row r="12" spans="1:48" s="3" customFormat="1" ht="15.75" x14ac:dyDescent="0.25">
      <c r="A12" s="4">
        <v>2020</v>
      </c>
      <c r="B12" s="28">
        <v>43891</v>
      </c>
      <c r="C12" s="28">
        <v>43921</v>
      </c>
      <c r="D12" s="7" t="s">
        <v>111</v>
      </c>
      <c r="E12" s="6" t="s">
        <v>257</v>
      </c>
      <c r="F12" s="15" t="s">
        <v>258</v>
      </c>
      <c r="G12" s="6" t="s">
        <v>259</v>
      </c>
      <c r="H12" s="6" t="s">
        <v>216</v>
      </c>
      <c r="I12" s="4"/>
      <c r="J12" s="4" t="s">
        <v>113</v>
      </c>
      <c r="K12" s="4" t="s">
        <v>122</v>
      </c>
      <c r="L12" s="4" t="s">
        <v>213</v>
      </c>
      <c r="M12" s="4" t="s">
        <v>260</v>
      </c>
      <c r="N12" s="4" t="s">
        <v>122</v>
      </c>
      <c r="O12" s="4" t="s">
        <v>148</v>
      </c>
      <c r="P12" s="4" t="s">
        <v>232</v>
      </c>
      <c r="Q12" s="4" t="s">
        <v>155</v>
      </c>
      <c r="R12" s="4" t="s">
        <v>261</v>
      </c>
      <c r="S12" s="4">
        <v>1125</v>
      </c>
      <c r="T12" s="4" t="s">
        <v>223</v>
      </c>
      <c r="U12" s="4" t="s">
        <v>180</v>
      </c>
      <c r="V12" s="4" t="s">
        <v>262</v>
      </c>
      <c r="W12" s="4">
        <v>28</v>
      </c>
      <c r="X12" s="4" t="s">
        <v>217</v>
      </c>
      <c r="Y12" s="4">
        <v>28</v>
      </c>
      <c r="Z12" s="4" t="s">
        <v>218</v>
      </c>
      <c r="AA12" s="4">
        <v>28</v>
      </c>
      <c r="AB12" s="4" t="s">
        <v>122</v>
      </c>
      <c r="AC12" s="4"/>
      <c r="AD12" s="5" t="s">
        <v>225</v>
      </c>
      <c r="AE12" s="5" t="s">
        <v>225</v>
      </c>
      <c r="AF12" s="5" t="s">
        <v>223</v>
      </c>
      <c r="AG12" s="7" t="s">
        <v>223</v>
      </c>
      <c r="AH12" s="6" t="s">
        <v>223</v>
      </c>
      <c r="AI12" s="15" t="s">
        <v>223</v>
      </c>
      <c r="AJ12" s="6" t="s">
        <v>223</v>
      </c>
      <c r="AK12" s="4" t="s">
        <v>223</v>
      </c>
      <c r="AL12" s="17" t="s">
        <v>223</v>
      </c>
      <c r="AM12" s="4" t="s">
        <v>223</v>
      </c>
      <c r="AN12" s="13" t="s">
        <v>264</v>
      </c>
      <c r="AO12" s="4">
        <v>4446366632</v>
      </c>
      <c r="AP12" s="11" t="s">
        <v>263</v>
      </c>
      <c r="AQ12" s="1" t="s">
        <v>245</v>
      </c>
      <c r="AR12" s="14" t="s">
        <v>234</v>
      </c>
      <c r="AS12" s="4" t="s">
        <v>214</v>
      </c>
      <c r="AT12" s="28">
        <v>43951</v>
      </c>
      <c r="AU12" s="28">
        <v>43921</v>
      </c>
      <c r="AV12" s="4" t="s">
        <v>220</v>
      </c>
    </row>
    <row r="13" spans="1:48" s="3" customFormat="1" ht="15.75" x14ac:dyDescent="0.25">
      <c r="A13" s="4">
        <v>2020</v>
      </c>
      <c r="B13" s="28">
        <v>43891</v>
      </c>
      <c r="C13" s="28">
        <v>43921</v>
      </c>
      <c r="D13" s="7" t="s">
        <v>111</v>
      </c>
      <c r="E13" s="6" t="s">
        <v>240</v>
      </c>
      <c r="F13" s="15" t="s">
        <v>229</v>
      </c>
      <c r="G13" s="6" t="s">
        <v>230</v>
      </c>
      <c r="H13" s="6" t="s">
        <v>216</v>
      </c>
      <c r="I13" s="4"/>
      <c r="J13" s="4" t="s">
        <v>113</v>
      </c>
      <c r="K13" s="4" t="s">
        <v>122</v>
      </c>
      <c r="L13" s="4" t="s">
        <v>213</v>
      </c>
      <c r="M13" s="4" t="s">
        <v>231</v>
      </c>
      <c r="N13" s="4" t="s">
        <v>122</v>
      </c>
      <c r="O13" s="4" t="s">
        <v>148</v>
      </c>
      <c r="P13" s="4" t="s">
        <v>224</v>
      </c>
      <c r="Q13" s="4" t="s">
        <v>155</v>
      </c>
      <c r="R13" s="4" t="s">
        <v>237</v>
      </c>
      <c r="S13" s="4">
        <v>460</v>
      </c>
      <c r="T13" s="4" t="s">
        <v>223</v>
      </c>
      <c r="U13" s="4" t="s">
        <v>176</v>
      </c>
      <c r="V13" s="4" t="s">
        <v>238</v>
      </c>
      <c r="W13" s="4">
        <v>28</v>
      </c>
      <c r="X13" s="4" t="s">
        <v>217</v>
      </c>
      <c r="Y13" s="4">
        <v>28</v>
      </c>
      <c r="Z13" s="4" t="s">
        <v>218</v>
      </c>
      <c r="AA13" s="4">
        <v>28</v>
      </c>
      <c r="AB13" s="4" t="s">
        <v>122</v>
      </c>
      <c r="AC13" s="4">
        <v>78038</v>
      </c>
      <c r="AD13" s="7" t="s">
        <v>225</v>
      </c>
      <c r="AE13" s="7" t="s">
        <v>225</v>
      </c>
      <c r="AF13" s="7" t="s">
        <v>223</v>
      </c>
      <c r="AG13" s="7" t="s">
        <v>223</v>
      </c>
      <c r="AH13" s="6" t="s">
        <v>223</v>
      </c>
      <c r="AI13" s="15" t="s">
        <v>223</v>
      </c>
      <c r="AJ13" s="6" t="s">
        <v>223</v>
      </c>
      <c r="AK13" s="4" t="s">
        <v>223</v>
      </c>
      <c r="AL13" s="17" t="s">
        <v>223</v>
      </c>
      <c r="AM13" s="4" t="s">
        <v>223</v>
      </c>
      <c r="AN13" s="17" t="s">
        <v>223</v>
      </c>
      <c r="AO13" s="4" t="s">
        <v>223</v>
      </c>
      <c r="AP13" s="18" t="s">
        <v>223</v>
      </c>
      <c r="AQ13" s="1" t="s">
        <v>245</v>
      </c>
      <c r="AR13" s="14" t="s">
        <v>234</v>
      </c>
      <c r="AS13" s="4" t="s">
        <v>214</v>
      </c>
      <c r="AT13" s="28">
        <v>43951</v>
      </c>
      <c r="AU13" s="28">
        <v>43921</v>
      </c>
      <c r="AV13" s="4" t="s">
        <v>220</v>
      </c>
    </row>
    <row r="14" spans="1:48" s="3" customFormat="1" ht="15.75" x14ac:dyDescent="0.25">
      <c r="A14" s="19">
        <v>2020</v>
      </c>
      <c r="B14" s="28">
        <v>43891</v>
      </c>
      <c r="C14" s="28">
        <v>43921</v>
      </c>
      <c r="D14" s="20" t="s">
        <v>112</v>
      </c>
      <c r="E14" s="21" t="s">
        <v>265</v>
      </c>
      <c r="F14" s="22" t="s">
        <v>223</v>
      </c>
      <c r="G14" s="21" t="s">
        <v>223</v>
      </c>
      <c r="H14" s="6" t="s">
        <v>266</v>
      </c>
      <c r="I14" s="4"/>
      <c r="J14" s="4" t="s">
        <v>113</v>
      </c>
      <c r="K14" s="4" t="s">
        <v>122</v>
      </c>
      <c r="L14" s="4" t="s">
        <v>213</v>
      </c>
      <c r="M14" s="4" t="s">
        <v>267</v>
      </c>
      <c r="N14" s="4" t="s">
        <v>122</v>
      </c>
      <c r="O14" s="4" t="s">
        <v>148</v>
      </c>
      <c r="P14" s="4" t="s">
        <v>268</v>
      </c>
      <c r="Q14" s="4" t="s">
        <v>174</v>
      </c>
      <c r="R14" s="4" t="s">
        <v>269</v>
      </c>
      <c r="S14" s="4">
        <v>210</v>
      </c>
      <c r="T14" s="4" t="s">
        <v>223</v>
      </c>
      <c r="U14" s="4" t="s">
        <v>180</v>
      </c>
      <c r="V14" s="4" t="s">
        <v>270</v>
      </c>
      <c r="W14" s="4">
        <v>28</v>
      </c>
      <c r="X14" s="4" t="s">
        <v>217</v>
      </c>
      <c r="Y14" s="4">
        <v>28</v>
      </c>
      <c r="Z14" s="4" t="s">
        <v>218</v>
      </c>
      <c r="AA14" s="4">
        <v>28</v>
      </c>
      <c r="AB14" s="4" t="s">
        <v>122</v>
      </c>
      <c r="AC14" s="4">
        <v>78299</v>
      </c>
      <c r="AD14" s="7" t="s">
        <v>225</v>
      </c>
      <c r="AE14" s="7" t="s">
        <v>225</v>
      </c>
      <c r="AF14" s="7" t="s">
        <v>223</v>
      </c>
      <c r="AG14" s="7" t="s">
        <v>223</v>
      </c>
      <c r="AH14" s="6" t="s">
        <v>271</v>
      </c>
      <c r="AI14" s="15" t="s">
        <v>223</v>
      </c>
      <c r="AJ14" s="6" t="s">
        <v>223</v>
      </c>
      <c r="AK14" s="4" t="s">
        <v>223</v>
      </c>
      <c r="AL14" s="17" t="s">
        <v>223</v>
      </c>
      <c r="AM14" s="4" t="s">
        <v>223</v>
      </c>
      <c r="AN14" s="17" t="s">
        <v>223</v>
      </c>
      <c r="AO14" s="24"/>
      <c r="AP14" s="25" t="s">
        <v>223</v>
      </c>
      <c r="AQ14" s="1" t="s">
        <v>245</v>
      </c>
      <c r="AR14" s="14" t="s">
        <v>234</v>
      </c>
      <c r="AS14" s="24" t="s">
        <v>214</v>
      </c>
      <c r="AT14" s="28">
        <v>43951</v>
      </c>
      <c r="AU14" s="28">
        <v>43921</v>
      </c>
      <c r="AV14" s="24" t="s">
        <v>220</v>
      </c>
    </row>
    <row r="15" spans="1:48" s="3" customFormat="1" ht="15.75" x14ac:dyDescent="0.25">
      <c r="A15" s="19">
        <v>2020</v>
      </c>
      <c r="B15" s="28">
        <v>43891</v>
      </c>
      <c r="C15" s="28">
        <v>43921</v>
      </c>
      <c r="D15" s="20" t="s">
        <v>112</v>
      </c>
      <c r="E15" s="21" t="s">
        <v>219</v>
      </c>
      <c r="F15" s="22" t="s">
        <v>223</v>
      </c>
      <c r="G15" s="21" t="s">
        <v>223</v>
      </c>
      <c r="H15" s="6" t="s">
        <v>242</v>
      </c>
      <c r="I15" s="4"/>
      <c r="J15" s="4" t="s">
        <v>113</v>
      </c>
      <c r="K15" s="4" t="s">
        <v>115</v>
      </c>
      <c r="L15" s="4" t="s">
        <v>213</v>
      </c>
      <c r="M15" s="4" t="s">
        <v>221</v>
      </c>
      <c r="N15" s="4" t="s">
        <v>115</v>
      </c>
      <c r="O15" s="4" t="s">
        <v>148</v>
      </c>
      <c r="P15" s="4" t="s">
        <v>233</v>
      </c>
      <c r="Q15" s="4" t="s">
        <v>155</v>
      </c>
      <c r="R15" s="4" t="s">
        <v>243</v>
      </c>
      <c r="S15" s="4">
        <v>198</v>
      </c>
      <c r="T15" s="4" t="s">
        <v>223</v>
      </c>
      <c r="U15" s="4" t="s">
        <v>180</v>
      </c>
      <c r="V15" s="4" t="s">
        <v>241</v>
      </c>
      <c r="W15" s="4">
        <v>28</v>
      </c>
      <c r="X15" s="4" t="s">
        <v>217</v>
      </c>
      <c r="Y15" s="4">
        <v>28</v>
      </c>
      <c r="Z15" s="4" t="s">
        <v>218</v>
      </c>
      <c r="AA15" s="4">
        <v>15</v>
      </c>
      <c r="AB15" s="4" t="s">
        <v>115</v>
      </c>
      <c r="AC15" s="4">
        <v>6500</v>
      </c>
      <c r="AD15" s="7" t="s">
        <v>225</v>
      </c>
      <c r="AE15" s="7" t="s">
        <v>225</v>
      </c>
      <c r="AF15" s="7" t="s">
        <v>223</v>
      </c>
      <c r="AG15" s="7" t="s">
        <v>223</v>
      </c>
      <c r="AH15" s="6" t="s">
        <v>216</v>
      </c>
      <c r="AI15" s="15" t="s">
        <v>216</v>
      </c>
      <c r="AJ15" s="6" t="s">
        <v>223</v>
      </c>
      <c r="AK15" s="4" t="s">
        <v>223</v>
      </c>
      <c r="AL15" s="17" t="s">
        <v>223</v>
      </c>
      <c r="AM15" s="4" t="s">
        <v>223</v>
      </c>
      <c r="AN15" s="13" t="s">
        <v>244</v>
      </c>
      <c r="AO15" s="4">
        <v>18007142050</v>
      </c>
      <c r="AP15" s="13" t="s">
        <v>222</v>
      </c>
      <c r="AQ15" s="1" t="s">
        <v>245</v>
      </c>
      <c r="AR15" s="14" t="s">
        <v>234</v>
      </c>
      <c r="AS15" s="4" t="s">
        <v>214</v>
      </c>
      <c r="AT15" s="28">
        <v>43951</v>
      </c>
      <c r="AU15" s="28">
        <v>43921</v>
      </c>
      <c r="AV15" s="4" t="s">
        <v>220</v>
      </c>
    </row>
    <row r="16" spans="1:48" s="3" customFormat="1" ht="15.75" x14ac:dyDescent="0.25">
      <c r="A16" s="19">
        <v>2020</v>
      </c>
      <c r="B16" s="28">
        <v>43891</v>
      </c>
      <c r="C16" s="28">
        <v>43921</v>
      </c>
      <c r="D16" s="20" t="s">
        <v>112</v>
      </c>
      <c r="E16" s="21" t="s">
        <v>235</v>
      </c>
      <c r="F16" s="22" t="s">
        <v>226</v>
      </c>
      <c r="G16" s="21" t="s">
        <v>236</v>
      </c>
      <c r="H16" s="6" t="s">
        <v>216</v>
      </c>
      <c r="I16" s="4"/>
      <c r="J16" s="4" t="s">
        <v>113</v>
      </c>
      <c r="K16" s="4" t="s">
        <v>122</v>
      </c>
      <c r="L16" s="4" t="s">
        <v>213</v>
      </c>
      <c r="M16" s="4" t="s">
        <v>227</v>
      </c>
      <c r="N16" s="4" t="s">
        <v>122</v>
      </c>
      <c r="O16" s="4" t="s">
        <v>148</v>
      </c>
      <c r="P16" s="4" t="s">
        <v>224</v>
      </c>
      <c r="Q16" s="4" t="s">
        <v>155</v>
      </c>
      <c r="R16" s="4" t="s">
        <v>237</v>
      </c>
      <c r="S16" s="4" t="s">
        <v>215</v>
      </c>
      <c r="T16" s="4" t="s">
        <v>223</v>
      </c>
      <c r="U16" s="4" t="s">
        <v>176</v>
      </c>
      <c r="V16" s="4" t="s">
        <v>238</v>
      </c>
      <c r="W16" s="4">
        <v>28</v>
      </c>
      <c r="X16" s="4" t="s">
        <v>217</v>
      </c>
      <c r="Y16" s="4">
        <v>28</v>
      </c>
      <c r="Z16" s="4" t="s">
        <v>218</v>
      </c>
      <c r="AA16" s="4">
        <v>28</v>
      </c>
      <c r="AB16" s="4" t="s">
        <v>122</v>
      </c>
      <c r="AC16" s="4">
        <v>78038</v>
      </c>
      <c r="AD16" s="7" t="s">
        <v>225</v>
      </c>
      <c r="AE16" s="7" t="s">
        <v>225</v>
      </c>
      <c r="AF16" s="7" t="s">
        <v>223</v>
      </c>
      <c r="AG16" s="7" t="s">
        <v>223</v>
      </c>
      <c r="AH16" s="6" t="s">
        <v>223</v>
      </c>
      <c r="AI16" s="15" t="s">
        <v>223</v>
      </c>
      <c r="AJ16" s="6" t="s">
        <v>223</v>
      </c>
      <c r="AK16" s="4" t="s">
        <v>223</v>
      </c>
      <c r="AL16" s="17" t="s">
        <v>223</v>
      </c>
      <c r="AM16" s="4" t="s">
        <v>223</v>
      </c>
      <c r="AN16" s="17" t="s">
        <v>223</v>
      </c>
      <c r="AO16" s="4" t="s">
        <v>223</v>
      </c>
      <c r="AP16" s="11" t="s">
        <v>239</v>
      </c>
      <c r="AQ16" s="1" t="s">
        <v>245</v>
      </c>
      <c r="AR16" s="14" t="s">
        <v>234</v>
      </c>
      <c r="AS16" s="4" t="s">
        <v>214</v>
      </c>
      <c r="AT16" s="28">
        <v>43951</v>
      </c>
      <c r="AU16" s="28">
        <v>43921</v>
      </c>
      <c r="AV16" s="4" t="s">
        <v>220</v>
      </c>
    </row>
    <row r="17" s="3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7:AA20 AB21:AB160 AB10:AB16">
      <formula1>Hidden_827</formula1>
    </dataValidation>
    <dataValidation type="list" allowBlank="1" showErrorMessage="1" sqref="J21:J157 I17:I20 J10:J16">
      <formula1>Hidden_29</formula1>
    </dataValidation>
    <dataValidation type="list" allowBlank="1" showErrorMessage="1" sqref="K21:K157 J17:J20 K10:K16">
      <formula1>Hidden_310</formula1>
    </dataValidation>
    <dataValidation type="list" allowBlank="1" showErrorMessage="1" sqref="M17:M20 N21:N157 N10:N16">
      <formula1>Hidden_413</formula1>
    </dataValidation>
    <dataValidation type="list" allowBlank="1" showErrorMessage="1" sqref="N17:N20 O21:O157 O10:O16">
      <formula1>Hidden_514</formula1>
    </dataValidation>
    <dataValidation type="list" allowBlank="1" showErrorMessage="1" sqref="T17:T20 U21:U157 U10:U16">
      <formula1>Hidden_720</formula1>
    </dataValidation>
    <dataValidation type="list" allowBlank="1" showErrorMessage="1" sqref="P17:P20 Q21:Q156 Q10:Q16">
      <formula1>Hidden_616</formula1>
    </dataValidation>
    <dataValidation type="list" allowBlank="1" showErrorMessage="1" sqref="D17:D172">
      <formula1>Hidden_13</formula1>
    </dataValidation>
  </dataValidations>
  <hyperlinks>
    <hyperlink ref="AR9" r:id="rId1"/>
    <hyperlink ref="AN9" r:id="rId2" display="https://san-luis-potosi.guialis.com.mx/datos/mantenimiento-y-asesoria-del-bosque-s-de-rl-de-cv/590182"/>
    <hyperlink ref="AP9" r:id="rId3" display="rmar65@hotmail.com_x000a_"/>
    <hyperlink ref="AL11" r:id="rId4" display="comercializadoraev7@gmail.com"/>
    <hyperlink ref="AN11" r:id="rId5" display="http://alerta365.com.mx/"/>
    <hyperlink ref="AP11" r:id="rId6"/>
    <hyperlink ref="AQ9" r:id="rId7"/>
    <hyperlink ref="AQ10" r:id="rId8"/>
    <hyperlink ref="AQ11" r:id="rId9"/>
    <hyperlink ref="AQ12" r:id="rId10"/>
    <hyperlink ref="AQ13" r:id="rId11"/>
    <hyperlink ref="AR10" r:id="rId12"/>
    <hyperlink ref="AR11" r:id="rId13"/>
    <hyperlink ref="AR12" r:id="rId14"/>
    <hyperlink ref="AR13" r:id="rId15"/>
    <hyperlink ref="AP10" r:id="rId16"/>
    <hyperlink ref="AP12" r:id="rId17"/>
    <hyperlink ref="AN12" r:id="rId18"/>
    <hyperlink ref="AN15" r:id="rId19"/>
    <hyperlink ref="AP15" r:id="rId20"/>
    <hyperlink ref="AN8" r:id="rId21"/>
    <hyperlink ref="AP16" r:id="rId22"/>
    <hyperlink ref="AQ8" r:id="rId23"/>
    <hyperlink ref="AQ14" r:id="rId24"/>
    <hyperlink ref="AQ15" r:id="rId25"/>
    <hyperlink ref="AQ16" r:id="rId26"/>
    <hyperlink ref="AR8" r:id="rId27"/>
    <hyperlink ref="AR14" r:id="rId28"/>
    <hyperlink ref="AR15" r:id="rId29"/>
    <hyperlink ref="AR16" r:id="rId30"/>
  </hyperlinks>
  <pageMargins left="0.7" right="0.7" top="0.75" bottom="0.75" header="0.3" footer="0.3"/>
  <pageSetup orientation="portrait" horizontalDpi="4294967292" verticalDpi="4294967292" r:id="rId3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2018-06-16T16:25:16Z</dcterms:created>
  <dcterms:modified xsi:type="dcterms:W3CDTF">2020-06-10T04:57:39Z</dcterms:modified>
</cp:coreProperties>
</file>