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325"/>
  <workbookPr/>
  <mc:AlternateContent xmlns:mc="http://schemas.openxmlformats.org/markup-compatibility/2006">
    <mc:Choice Requires="x15">
      <x15ac:absPath xmlns:x15ac="http://schemas.microsoft.com/office/spreadsheetml/2010/11/ac" url="C:\Users\Por AMOR a CATORCE\Desktop\Tablas Aplicabilidad 2018\AREAS ADMINISTRATIVAS\COMUNES\2020\enero\"/>
    </mc:Choice>
  </mc:AlternateContent>
  <xr:revisionPtr revIDLastSave="0" documentId="8_{3BF23077-0D4A-4A0B-ADEB-626245471958}" xr6:coauthVersionLast="45" xr6:coauthVersionMax="45" xr10:uidLastSave="{00000000-0000-0000-0000-000000000000}"/>
  <bookViews>
    <workbookView xWindow="-120" yWindow="-120" windowWidth="27645" windowHeight="164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<sst xmlns="http://schemas.openxmlformats.org/spreadsheetml/2006/main" count="769" uniqueCount="375">
  <si>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</si>
  <si>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</si>
  <si>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</si>
  <si>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</si>
  <si>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</si>
  <si>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</si>
  <si>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</si>
  <si>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</si>
  <si>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</si>
  <si>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</si>
  <si>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</si>
  <si>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</si>
  <si>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</si>
  <si>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</si>
  <si>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</si>
  <si>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</si>
  <si>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</si>
  <si>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</si>
  <si>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</si>
  <si>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</si>
  <si>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</si>
  <si>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</si>
  <si>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</si>
  <si>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</si>
  <si>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</si>
  <si>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</si>
  <si>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</si>
  <si>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</si>
  <si>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</si>
  <si>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</si>
  <si>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</si>
  <si>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</si>
  <si>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</si>
  <si>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</si>
  <si>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</si>
  <si>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</si>
  <si>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</si>
  <si>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</si>
  <si>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</si>
  <si>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</si>
  <si>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</si>
  <si>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</si>
  <si>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</si>
  <si>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</si>
  <si>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</si>
  <si>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</si>
  <si>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</si>
  <si>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</si>
  <si>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</si>
  <si>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</si>
  <si>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</si>
  <si>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</si>
  <si>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</si>
  <si>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</si>
  <si>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</si>
  <si>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</si>
  <si>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</si>
  <si>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</si>
  <si>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</si>
  <si>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</si>
  <si>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</si>
  <si>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</si>
  <si>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</si>
  <si>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</si>
  <si>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</si>
  <si>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</si>
  <si>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</si>
  <si>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</si>
  <si>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</si>
  <si>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</si>
  <si>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</si>
  <si>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</si>
  <si>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</si>
  <si>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</si>
  <si>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</si>
  <si>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</si>
  <si>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</si>
  <si>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</si>
  <si>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</si>
  <si>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</si>
  <si>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</si>
  <si>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</si>
  <si>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</si>
  <si>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</si>
  <si>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</si>
  <si>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</si>
  <si>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</si>
  <si>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</si>
  <si>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</si>
  <si>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</si>
  <si>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</si>
  <si>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</si>
  <si>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</si>
  <si>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</si>
  <si>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</si>
  <si>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</si>
  <si>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</si>
  <si>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</si>
  <si>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</si>
  <si>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</si>
  <si>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</si>
  <si>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</si>
  <si>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</si>
  <si>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</si>
  <si>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</si>
  <si>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</si>
  <si>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</si>
  <si>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</si>
  <si>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</si>
  <si>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</si>
  <si>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</si>
  <si>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</si>
  <si>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</si>
  <si>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</si>
  <si>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</si>
  <si>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</si>
  <si>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</si>
  <si>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</si>
  <si>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</si>
  <si>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</si>
  <si>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</si>
  <si>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</si>
  <si>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</si>
  <si>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</si>
  <si>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</si>
  <si>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</si>
  <si>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</si>
  <si>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</si>
  <si>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</si>
  <si>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</si>
  <si>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</si>
  <si>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</si>
  <si>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</si>
  <si>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</si>
  <si>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</si>
  <si>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</si>
  <si>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</si>
  <si>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</si>
  <si>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</si>
  <si>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</si>
  <si>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</si>
  <si>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</si>
  <si>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</si>
  <si>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</si>
  <si>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</si>
  <si>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</si>
  <si>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</si>
  <si>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</si>
  <si>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</si>
  <si>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</si>
  <si>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</si>
  <si>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</si>
  <si>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</si>
  <si>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</si>
  <si>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</si>
  <si>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</si>
  <si>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</si>
  <si>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</si>
  <si>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</si>
  <si>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</si>
  <si>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</si>
  <si>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</si>
  <si>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</si>
  <si>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</si>
  <si>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</si>
  <si>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</si>
  <si>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</si>
  <si>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</si>
  <si>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</si>
  <si>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</si>
  <si>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</si>
  <si>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</si>
  <si>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</si>
  <si>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</si>
  <si>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</si>
  <si>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</si>
  <si>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</si>
  <si>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</si>
  <si>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</si>
  <si>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</si>
  <si>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</si>
  <si>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</si>
  <si>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</si>
  <si>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</si>
  <si>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</si>
  <si>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</si>
  <si>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</si>
  <si>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</si>
  <si>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</si>
  <si>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</si>
  <si>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</si>
  <si>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</si>
  <si>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</si>
  <si>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</si>
  <si>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</si>
  <si>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</si>
  <si>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</si>
  <si>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</si>
  <si>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</si>
  <si>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</si>
  <si>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</si>
  <si>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</si>
  <si>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</si>
  <si>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</si>
  <si>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</si>
  <si>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</si>
  <si>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</si>
  <si>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</si>
  <si>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</si>
  <si>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</si>
  <si>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</si>
  <si>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</si>
  <si>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</si>
  <si>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</si>
  <si>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</si>
  <si>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</si>
  <si>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</si>
  <si>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</si>
  <si>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</si>
  <si>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</si>
  <si>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</si>
  <si>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</si>
  <si>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</si>
  <si>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</si>
  <si>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</si>
  <si>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</si>
  <si>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</si>
  <si>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</si>
  <si>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</si>
  <si>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</si>
  <si>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</si>
  <si>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</si>
  <si>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 Ciudadana</t>
  </si>
  <si>
    <t>Atencion a llamadas de Auxilio, Canalizacion, Atencion e Informacion.</t>
  </si>
  <si>
    <t>Presencial</t>
  </si>
  <si>
    <t>Acto de Presencia</t>
  </si>
  <si>
    <t xml:space="preserve">Ninguno </t>
  </si>
  <si>
    <t>3 - 5 Dias Habiles. Excepto en la expedicion de Constancias o Documentos Certificados.</t>
  </si>
  <si>
    <t xml:space="preserve">Gratuito, no tiene costo alguno </t>
  </si>
  <si>
    <t>Gratuito,no se genera cobro</t>
  </si>
  <si>
    <t>No hay ya que es totalmente gratuito</t>
  </si>
  <si>
    <t>Ley Federal de Responsabilidades de los Servidores Publicos.</t>
  </si>
  <si>
    <t>http://www.cegaipslp.org.mx/HV2019Tres.nsf/nombre_de_la_vista/8D9F574F609372D9862584A9006493CE/$File/EN+ESTE+SERVICIO+SOLO++TRAMITE+QUE+QUIERA+SOLICITAR.docx</t>
  </si>
  <si>
    <t>ATENCIÓN CIUDADANA</t>
  </si>
  <si>
    <t>DIRECTO</t>
  </si>
  <si>
    <t>INDIRECTO</t>
  </si>
  <si>
    <t>ATENCION CUIDADANA</t>
  </si>
  <si>
    <t>PUBLICO EN GENERAL</t>
  </si>
  <si>
    <t>ESCUCHAR LAS DEMANDAS DE LA CIUDADANÍA</t>
  </si>
  <si>
    <t>PRESENCIAL</t>
  </si>
  <si>
    <t>VÍA WHATSAPP, FACEBOOK O LINEA TELEFONICA</t>
  </si>
  <si>
    <t>PRESENTARSE EN LAS OFICINAS DE LA PRESIDENCIA MUNICIPAL</t>
  </si>
  <si>
    <t>ENVIAR UN MENSAJE A LA LINEA DE ATENCION CUIDADANA DEL MUNICIPIO O AL FACEBOOK OFICIAL DEL AYUNTAMIENTO</t>
  </si>
  <si>
    <t>SOLICITUD, EN SU CASO.</t>
  </si>
  <si>
    <t>http://www.cegaipslp.org.mx/HV2019Tres.nsf/nombre_de_la_vista/5585F6E7D7A15D3F862584AA0079D680/$File/NOFORMATOSECGRAL.pdf</t>
  </si>
  <si>
    <t>UNA SEMANA</t>
  </si>
  <si>
    <t>DESARROLLO SOCIAL</t>
  </si>
  <si>
    <t>MATAMOROS</t>
  </si>
  <si>
    <t>S/N</t>
  </si>
  <si>
    <t>PUEBLO</t>
  </si>
  <si>
    <t>COORDINACION DE DESARROLLO SOCIAL</t>
  </si>
  <si>
    <t>ESTACIÓN CATORCE</t>
  </si>
  <si>
    <t>CATORCE</t>
  </si>
  <si>
    <t>SAN LUIS POTOSÍ</t>
  </si>
  <si>
    <t>NO SE GENERA</t>
  </si>
  <si>
    <t>(488) 8826164</t>
  </si>
  <si>
    <t>DESARROLLOSOCIAL1821@OUTLOOK.COM</t>
  </si>
  <si>
    <t>8:00 A 16:00 HRS DE LUNES A VIERNES</t>
  </si>
  <si>
    <t>SECRETARIA GENERAL</t>
  </si>
  <si>
    <t>CALLE</t>
  </si>
  <si>
    <t>CIUDAD</t>
  </si>
  <si>
    <t>CONSTITUCION</t>
  </si>
  <si>
    <t>PALACIO MUNICIPAL</t>
  </si>
  <si>
    <t>REAL DE CATORCE</t>
  </si>
  <si>
    <t>(488) 8875071</t>
  </si>
  <si>
    <t>MUNICIPIODECATORCE1821@OUTLOOK.COM</t>
  </si>
  <si>
    <t>ES GRATUITO</t>
  </si>
  <si>
    <t xml:space="preserve">NO SE GENERA PAGO </t>
  </si>
  <si>
    <t xml:space="preserve">PRESENTAR QUEJA EN LAS OFICINAS DE LA PRESIDENCIA MUNICIPAL </t>
  </si>
  <si>
    <t>http://www.cegaipslp.org.mx/HV2019Tres.nsf/nombre_de_la_vista/A57B189EA15E241F862584A9006E78B9/$File/HIPERVINCULO+NOSEGENERA.pdf</t>
  </si>
  <si>
    <t>ESTE SERVICIO ES TOTALMENTE GRATUITO.</t>
  </si>
  <si>
    <t>MEDIACIÓN Y ASESORÍA LEGAL</t>
  </si>
  <si>
    <t>POBLACIÓN DEL MUNICIPIO</t>
  </si>
  <si>
    <t>REGULAR LA CONVIVENCIA DE LA CIUDADANIA</t>
  </si>
  <si>
    <t>PRESENTARSE EN EL DEPARTAMENTO DE SINDICATURA MUNICIPAL</t>
  </si>
  <si>
    <t>INE</t>
  </si>
  <si>
    <t>INMEDIATO</t>
  </si>
  <si>
    <t>SINDICATURA</t>
  </si>
  <si>
    <t>(488) 8875112</t>
  </si>
  <si>
    <t>LEY FEDERAL DE RESPONSABILIDADES DE LOS SERVIDORES PUBLICOS; LEY ORGANICA DEL MUNICIPIO LIBRE DEL ESTADO DE SAN LUIS POTOSI</t>
  </si>
  <si>
    <t>PAGO DEL AGUA</t>
  </si>
  <si>
    <t>CIUDADANÍA DE REAL DE CATORCE Y ESTACION CATORCE</t>
  </si>
  <si>
    <t>QUE LA CIUDADANIA PAGUE EL CONSUMO DE AGUA QUE GENERA EN SUS DOMICILIOS O NEGOCIOS</t>
  </si>
  <si>
    <t>SER HABITANTE DE REAL DE CATORCE O ESTACIÓN CATORCE</t>
  </si>
  <si>
    <t>INE, COMPROBANTE DE DOMICILIO</t>
  </si>
  <si>
    <t>http://www.cegaipslp.org.mx/HV2019Tres.nsf/C8E0BC108F179F52862584AA007EBE43/$file/Decreto%200059.-%20Ley%20de%20%20Ingresos%20Catorce%202019%20(10-ENE-2019)[2305843009216549150].pdf</t>
  </si>
  <si>
    <t>TESORERIA</t>
  </si>
  <si>
    <t>(488) 8875188</t>
  </si>
  <si>
    <t>TESORERIACATORCE1821@GMAIL.COM</t>
  </si>
  <si>
    <t>DEPENDE DEL CONSUMO DE M3</t>
  </si>
  <si>
    <t>TESORERIA MUNICIPAL</t>
  </si>
  <si>
    <t>LEY DE INGRESOS, LEY ORGANICA DEL MUNICIPIO LIBRE DEL ESTADO DE SAN LUIS POTOSÍ</t>
  </si>
  <si>
    <t xml:space="preserve">APOYO DE SEMILA </t>
  </si>
  <si>
    <t>PRODUCTORES</t>
  </si>
  <si>
    <t>APOYAR EN GENERAL A PRODUCTORES DE MUNICIPIO</t>
  </si>
  <si>
    <t xml:space="preserve">CONTAR CONTODA LA DOCUMENTACION EN REGLA Y ACTUALIZADA </t>
  </si>
  <si>
    <t>DOCUMENTACION 1- CREDENCIAL INE 2- CURP 3- COMPROBANTE DE DOMICILIO 4- CERTIFICADO PARCELARIO</t>
  </si>
  <si>
    <t>http://www.cegaipslp.org.mx/HV2019Tres.nsf/nombre_de_la_vista/E78D99926E2DCAD1862584AB006609D0/$File/BASE+DE+DATOS+SEMILLA+DE+AVENA+2019.xlsx</t>
  </si>
  <si>
    <t>INMEDIATA</t>
  </si>
  <si>
    <t>CUOTA DE RECUPERACION</t>
  </si>
  <si>
    <t xml:space="preserve">RECIBO DE COBRO </t>
  </si>
  <si>
    <t>DIRECCION DE DESARROLLO RURAL CATORCE</t>
  </si>
  <si>
    <t xml:space="preserve">CONVENIO CON DEPENDENCIA CORRESPONDIENTE </t>
  </si>
  <si>
    <t>LEY DE INGRESOS</t>
  </si>
  <si>
    <t>DESARROLLO RURAL</t>
  </si>
  <si>
    <t>DESARROLLORURAL1821@OUTLOOK.COM</t>
  </si>
  <si>
    <t>DEPENDE DEL TIPO DE PROGRAMA</t>
  </si>
  <si>
    <t>Solicitar el servicio</t>
  </si>
  <si>
    <t>Biblioteca Pública Municipal</t>
  </si>
  <si>
    <t xml:space="preserve">Visitas Guiadas </t>
  </si>
  <si>
    <t>no aplica</t>
  </si>
  <si>
    <t>Credencialización</t>
  </si>
  <si>
    <t xml:space="preserve">Para control de asistencia usuarios y prestamos de libros a domicilio </t>
  </si>
  <si>
    <t>Copia de comprobante de domicilio y 2 fotografís tamaño infantil</t>
  </si>
  <si>
    <t>http://www.cegaipslp.org.mx/HV2019.nsf/nombre_de_la_vista/93CE1A83BDDF4500862583D800641850/$File/REQUISITOS+CREDENCIALIZACION.pdf</t>
  </si>
  <si>
    <t>FOMENTAR EL HABITO DE LA LECTURA</t>
  </si>
  <si>
    <t>FOMENTAR LA LECTURA EN LOS HOGARES</t>
  </si>
  <si>
    <t>ACERVO CONSULTADO</t>
  </si>
  <si>
    <t>ATENCION A USUARIOS DE LA BIBLIOTECA MUNICIPAL</t>
  </si>
  <si>
    <t xml:space="preserve">ACTIVIDADES DIVERSAS </t>
  </si>
  <si>
    <t>POBLACION EN GENERAL</t>
  </si>
  <si>
    <t>FOMENTO A LA LECTURA</t>
  </si>
  <si>
    <t>PRESTAMO DE LIBROS A DOMICILIO</t>
  </si>
  <si>
    <t>USUARIOS ATENDIDOS</t>
  </si>
  <si>
    <t>VISITAS GUIADAS</t>
  </si>
  <si>
    <t xml:space="preserve">SOLICITAR EL SERVICIO </t>
  </si>
  <si>
    <t>SOLICITAR EL SERVICIO</t>
  </si>
  <si>
    <t>NINGUNO</t>
  </si>
  <si>
    <t xml:space="preserve">http://www.cegaipslp.org.mx/HV2019Tres.nsf/nombre_de_la_vista/A57B189EA15E241F862584A9006E78B9/$File/HIPERVINCULO+NOSEGENERA.pdf </t>
  </si>
  <si>
    <t>BIBLIOTECA PUBLICA MUNICIPAL</t>
  </si>
  <si>
    <t>CULTURA Y EVENTOS MUNICIPALES</t>
  </si>
  <si>
    <t>gloriast_09101@live.com.mx</t>
  </si>
  <si>
    <t>culturacatorce1821@outlook.com</t>
  </si>
  <si>
    <t>GRATUITO</t>
  </si>
  <si>
    <t>NO SE REQUIERE PAGO</t>
  </si>
  <si>
    <t>LEY GENERAL DE BIBLIOTECAS</t>
  </si>
  <si>
    <t>PAGO DE DERECHOS DE PISO</t>
  </si>
  <si>
    <t>COMERCIANTES/PRESTADORES DE SERVICIO</t>
  </si>
  <si>
    <t>QUE QUIENES EJERCEN ALGUNA ACTIVIDAD COMERCIAL EN LA VÍA PÚBLICA PUEDAN HACER UNA CONTRIBUCIÓN AL MUNICIPIO PARA SOLVENTAR ALGUNAS ACIVIDADES COMO LA LIMPIEZA DE LAS AREAS QUE ELLOS OCUPAN.</t>
  </si>
  <si>
    <t>ACUDIR A LA TESORERIA MUNICIPAL</t>
  </si>
  <si>
    <t>COPIA DEL INE Y RECIBO DE PAGO ANTERIOR.</t>
  </si>
  <si>
    <t>http://www.cegaipslp.org.mx/HV2020.nsf/nombre_de_la_vista/9F3F0CD89479265D862584E4005364B1/$File/NOFORMATO.pdf</t>
  </si>
  <si>
    <t>DEPENDE DEL TIPO DE DERECHO QUE SE PAGUE</t>
  </si>
  <si>
    <t>LEY DE INGRESOS 2019</t>
  </si>
  <si>
    <t>http://www.cegaipslp.org.mx/HV2020.nsf/nombre_de_la_vista/90E375504B355260862584E400579158/$File/NOSEGENERA.pdf</t>
  </si>
  <si>
    <t>INFORMACIÓN CORRESPONDIENTE AL MES DE DICIEMBRE 2019</t>
  </si>
  <si>
    <t>INFORMACIÓN CORRESPONDIENTE AL MES DE DICIEMBRE 2020</t>
  </si>
  <si>
    <t>INFORMACIÓN CORRESPONDIENTE AL MES DE DICIEMBRE 2021</t>
  </si>
  <si>
    <t>INFORMACIÓN CORRESPONDIENTE AL MES DE DICIEMBRE 2022</t>
  </si>
  <si>
    <t>INFORMACIÓN CORRESPONDIENTE AL MES DE DICIEMBRE 2023</t>
  </si>
  <si>
    <t>INFORMACIÓN CORRESPONDIENTE AL MES DE DICIEMBRE 2024</t>
  </si>
  <si>
    <t>INFORMACIÓN CORRESPONDIENTE AL MES DE DICIEMBRE 2025</t>
  </si>
  <si>
    <t>ASESORIA NUTRICIONAL</t>
  </si>
  <si>
    <t>MEJORAR LA SALUD EN CUESTION ALIMENTARIA DE LA POBLACION DEL MUNICIPIO</t>
  </si>
  <si>
    <t>SOLICITARLO</t>
  </si>
  <si>
    <t>NUTRICIÓN</t>
  </si>
  <si>
    <t>LANZAGORTA</t>
  </si>
  <si>
    <t>32-A</t>
  </si>
  <si>
    <t>SMDIF REAL DE CATORCE</t>
  </si>
  <si>
    <t>(488) 8875216</t>
  </si>
  <si>
    <t>FORTA.SMDIF1986@GMAIL.COM</t>
  </si>
  <si>
    <t>NO SE GENERA PAGO</t>
  </si>
  <si>
    <t>REGLAMENTO INTERNO smdif</t>
  </si>
  <si>
    <t>AREA DE NUTRICIÓN</t>
  </si>
  <si>
    <t>INFORMACIÓN CORREPONDIENTE A DICIEMBRE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</si>
</sst>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u/>
      <sz val="10"/>
      <color theme="10"/>
      <name val="Arial"/>
      <family val="2"/>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44" fontId="5" fillId="0" borderId="0" applyFont="0" applyFill="0" applyBorder="0" applyAlignment="0" applyProtection="0"/>
    <xf numFmtId="0" fontId="6" fillId="0" borderId="0" applyNumberFormat="0" applyFill="0" applyBorder="0" applyAlignment="0" applyProtection="0"/>
    <xf numFmtId="44" fontId="5" fillId="0" borderId="0" applyFont="0" applyFill="0" applyBorder="0" applyAlignment="0" applyProtection="0"/>
    <xf numFmtId="0" fontId="5" fillId="0" borderId="0"/>
    <xf numFmtId="0" fontId="5" fillId="0" borderId="0"/>
  </cellStyleXfs>
  <cellXfs count="2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4" fillId="0" borderId="0" xfId="1"/>
    <xf numFmtId="0" fontId="0" fillId="0" borderId="0" xfId="0"/>
    <xf numFmtId="0" fontId="4" fillId="0" borderId="0" xfId="1"/>
    <xf numFmtId="0" fontId="4" fillId="0" borderId="0" xfId="1" applyFill="1"/>
    <xf numFmtId="0" fontId="1" fillId="0" borderId="0" xfId="1" applyFont="1" applyFill="1"/>
    <xf numFmtId="0" fontId="0" fillId="0" borderId="0" xfId="0"/>
    <xf numFmtId="0" fontId="4" fillId="0" borderId="0" xfId="1"/>
    <xf numFmtId="0" fontId="0" fillId="0" borderId="0" xfId="0" applyAlignment="1">
      <alignment wrapText="1"/>
    </xf>
    <xf numFmtId="0" fontId="7" fillId="0" borderId="0" xfId="3" applyFont="1" applyAlignment="1">
      <alignment horizontal="left" vertical="center"/>
    </xf>
    <xf numFmtId="0" fontId="4" fillId="0" borderId="0" xfId="1" applyAlignment="1">
      <alignment wrapText="1"/>
    </xf>
    <xf numFmtId="0" fontId="0" fillId="0" borderId="0" xfId="0"/>
    <xf numFmtId="14" fontId="0" fillId="0" borderId="0" xfId="0" applyNumberFormat="1"/>
    <xf numFmtId="0" fontId="4" fillId="0" borderId="0" xfId="1"/>
    <xf numFmtId="0" fontId="0" fillId="0" borderId="0" xfId="0"/>
    <xf numFmtId="0" fontId="4" fillId="0" borderId="0" xfId="1" applyFill="1" applyAlignment="1">
      <alignment wrapText="1"/>
    </xf>
    <xf numFmtId="0" fontId="0" fillId="0" borderId="0" xfId="0" applyAlignment="1">
      <alignment horizontal="left"/>
    </xf>
    <xf numFmtId="0" fontId="7" fillId="0" borderId="0" xfId="3" applyFont="1" applyFill="1" applyAlignment="1">
      <alignment horizontal="left" vertical="center"/>
    </xf>
    <xf numFmtId="0" fontId="0" fillId="0" borderId="0" xfId="0" applyFill="1" applyBorder="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2">
    <cellStyle name="Hipervínculo" xfId="1" builtinId="8"/>
    <cellStyle name="Hipervínculo 2" xfId="8" xr:uid="{534C09EF-6A90-4A5E-9A48-CCD8D58209F7}"/>
    <cellStyle name="Moneda 2" xfId="7" xr:uid="{59CC9630-9B5E-4785-A578-7F12ED8551A5}"/>
    <cellStyle name="Moneda 2 2" xfId="9" xr:uid="{C14805D0-712C-4CDF-90D7-22488A3B5337}"/>
    <cellStyle name="Normal" xfId="0" builtinId="0"/>
    <cellStyle name="Normal 2" xfId="2" xr:uid="{825D9657-F9C0-4A4B-853E-F4DEE951F978}"/>
    <cellStyle name="Normal 3" xfId="3" xr:uid="{FB3952D9-59FB-4CBF-9D32-A764E98E1395}"/>
    <cellStyle name="Normal 4" xfId="4" xr:uid="{55C338A9-0E02-413A-B9E9-E4C06A30A321}"/>
    <cellStyle name="Normal 5" xfId="5" xr:uid="{75F7E242-9464-4080-94DE-A0F885B38A31}"/>
    <cellStyle name="Normal 6" xfId="6" xr:uid="{0CA5C213-2AC3-4044-A0D1-B646F5C15DBA}"/>
    <cellStyle name="Normal 7" xfId="10" xr:uid="{1EDE9418-F543-4B3D-B946-93C1A98BF659}"/>
    <cellStyle name="Normal 8" xfId="11" xr:uid="{7C18FE77-3CAC-4E43-8B60-F455C717DCB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57B189EA15E241F862584A9006E78B9/$File/HIPERVINCULO+NOSEGENERA.pdf" TargetMode="External"/><Relationship Id="rId13" Type="http://schemas.openxmlformats.org/officeDocument/2006/relationships/hyperlink" Target="http://www.cegaipslp.org.mx/HV2019Tres.nsf/C8E0BC108F179F52862584AA007EBE43/$file/Decreto%200059.-%20Ley%20de%20%20Ingresos%20Catorce%202019%20(10-ENE-2019)%5b2305843009216549150%5d.pdf" TargetMode="External"/><Relationship Id="rId18" Type="http://schemas.openxmlformats.org/officeDocument/2006/relationships/hyperlink" Target="http://www.cegaipslp.org.mx/HV2019Tres.nsf/nombre_de_la_vista/E78D99926E2DCAD1862584AB006609D0/$File/BASE+DE+DATOS+SEMILLA+DE+AVENA+2019.xlsx" TargetMode="External"/><Relationship Id="rId26" Type="http://schemas.openxmlformats.org/officeDocument/2006/relationships/hyperlink" Target="http://www.cegaipslp.org.mx/HV2020.nsf/nombre_de_la_vista/9F3F0CD89479265D862584E4005364B1/$File/NOFORMATO.pdf" TargetMode="External"/><Relationship Id="rId3" Type="http://schemas.openxmlformats.org/officeDocument/2006/relationships/hyperlink" Target="http://www.cegaipslp.org.mx/HV2019Tres.nsf/nombre_de_la_vista/5585F6E7D7A15D3F862584AA0079D680/$File/NOFORMATOSECGRAL.pdf" TargetMode="External"/><Relationship Id="rId21" Type="http://schemas.openxmlformats.org/officeDocument/2006/relationships/hyperlink" Target="http://www.cegaipslp.org.mx/HV2019Tres.nsf/nombre_de_la_vista/A57B189EA15E241F862584A9006E78B9/$File/HIPERVINCULO+NOSEGENERA.pdf" TargetMode="External"/><Relationship Id="rId7" Type="http://schemas.openxmlformats.org/officeDocument/2006/relationships/hyperlink" Target="http://www.cegaipslp.org.mx/HV2019Tres.nsf/nombre_de_la_vista/A57B189EA15E241F862584A9006E78B9/$File/HIPERVINCULO+NOSEGENERA.pdf" TargetMode="External"/><Relationship Id="rId12" Type="http://schemas.openxmlformats.org/officeDocument/2006/relationships/hyperlink" Target="http://www.cegaipslp.org.mx/HV2019Tres.nsf/nombre_de_la_vista/A57B189EA15E241F862584A9006E78B9/$File/HIPERVINCULO+NOSEGENERA.pdf" TargetMode="External"/><Relationship Id="rId17" Type="http://schemas.openxmlformats.org/officeDocument/2006/relationships/hyperlink" Target="http://www.cegaipslp.org.mx/HV2019Tres.nsf/nombre_de_la_vista/E78D99926E2DCAD1862584AB006609D0/$File/BASE+DE+DATOS+SEMILLA+DE+AVENA+2019.xlsx" TargetMode="External"/><Relationship Id="rId25" Type="http://schemas.openxmlformats.org/officeDocument/2006/relationships/hyperlink" Target="http://www.cegaipslp.org.mx/HV2019Tres.nsf/nombre_de_la_vista/A57B189EA15E241F862584A9006E78B9/$File/HIPERVINCULO+NOSEGENERA.pdf" TargetMode="External"/><Relationship Id="rId2" Type="http://schemas.openxmlformats.org/officeDocument/2006/relationships/hyperlink" Target="http://www.cegaipslp.org.mx/HV2019Tres.nsf/nombre_de_la_vista/5585F6E7D7A15D3F862584AA0079D680/$File/NOFORMATOSECGRAL.pdf" TargetMode="External"/><Relationship Id="rId16" Type="http://schemas.openxmlformats.org/officeDocument/2006/relationships/hyperlink" Target="http://www.cegaipslp.org.mx/HV2019Tres.nsf/nombre_de_la_vista/E78D99926E2DCAD1862584AB006609D0/$File/BASE+DE+DATOS+SEMILLA+DE+AVENA+2019.xlsx" TargetMode="External"/><Relationship Id="rId20" Type="http://schemas.openxmlformats.org/officeDocument/2006/relationships/hyperlink" Target="http://www.cegaipslp.org.mx/HV2019Tres.nsf/nombre_de_la_vista/A57B189EA15E241F862584A9006E78B9/$File/HIPERVINCULO+NOSEGENERA.pdf" TargetMode="External"/><Relationship Id="rId29" Type="http://schemas.openxmlformats.org/officeDocument/2006/relationships/hyperlink" Target="http://www.cegaipslp.org.mx/HV2019Tres.nsf/nombre_de_la_vista/A57B189EA15E241F862584A9006E78B9/$File/HIPERVINCULO+NOSEGENERA.pdf" TargetMode="External"/><Relationship Id="rId1" Type="http://schemas.openxmlformats.org/officeDocument/2006/relationships/hyperlink" Target="http://www.cegaipslp.org.mx/HV2019Tres.nsf/nombre_de_la_vista/8D9F574F609372D9862584A9006493CE/$File/EN+ESTE+SERVICIO+SOLO++TRAMITE+QUE+QUIERA+SOLICITAR.docx" TargetMode="External"/><Relationship Id="rId6" Type="http://schemas.openxmlformats.org/officeDocument/2006/relationships/hyperlink" Target="http://www.cegaipslp.org.mx/HV2019Tres.nsf/nombre_de_la_vista/A57B189EA15E241F862584A9006E78B9/$File/HIPERVINCULO+NOSEGENERA.pdf" TargetMode="External"/><Relationship Id="rId11" Type="http://schemas.openxmlformats.org/officeDocument/2006/relationships/hyperlink" Target="http://www.cegaipslp.org.mx/HV2019Tres.nsf/nombre_de_la_vista/A57B189EA15E241F862584A9006E78B9/$File/HIPERVINCULO+NOSEGENERA.pdf" TargetMode="External"/><Relationship Id="rId24" Type="http://schemas.openxmlformats.org/officeDocument/2006/relationships/hyperlink" Target="http://www.cegaipslp.org.mx/HV2019Tres.nsf/nombre_de_la_vista/A57B189EA15E241F862584A9006E78B9/$File/HIPERVINCULO+NOSEGENERA.pdf" TargetMode="External"/><Relationship Id="rId5" Type="http://schemas.openxmlformats.org/officeDocument/2006/relationships/hyperlink" Target="http://www.cegaipslp.org.mx/HV2019Tres.nsf/nombre_de_la_vista/A57B189EA15E241F862584A9006E78B9/$File/HIPERVINCULO+NOSEGENERA.pdf" TargetMode="External"/><Relationship Id="rId15" Type="http://schemas.openxmlformats.org/officeDocument/2006/relationships/hyperlink" Target="http://www.cegaipslp.org.mx/HV2019Tres.nsf/C8E0BC108F179F52862584AA007EBE43/$file/Decreto%200059.-%20Ley%20de%20%20Ingresos%20Catorce%202019%20(10-ENE-2019)%5b2305843009216549150%5d.pdf" TargetMode="External"/><Relationship Id="rId23" Type="http://schemas.openxmlformats.org/officeDocument/2006/relationships/hyperlink" Target="http://www.cegaipslp.org.mx/HV2019Tres.nsf/nombre_de_la_vista/A57B189EA15E241F862584A9006E78B9/$File/HIPERVINCULO+NOSEGENERA.pdf" TargetMode="External"/><Relationship Id="rId28" Type="http://schemas.openxmlformats.org/officeDocument/2006/relationships/hyperlink" Target="http://www.cegaipslp.org.mx/HV2020.nsf/nombre_de_la_vista/90E375504B355260862584E400579158/$File/NOSEGENERA.pdf" TargetMode="External"/><Relationship Id="rId10" Type="http://schemas.openxmlformats.org/officeDocument/2006/relationships/hyperlink" Target="http://www.cegaipslp.org.mx/HV2019Tres.nsf/nombre_de_la_vista/5585F6E7D7A15D3F862584AA0079D680/$File/NOFORMATOSECGRAL.pdf" TargetMode="External"/><Relationship Id="rId19" Type="http://schemas.openxmlformats.org/officeDocument/2006/relationships/hyperlink" Target="http://www.cegaipslp.org.mx/HV2019.nsf/nombre_de_la_vista/93CE1A83BDDF4500862583D800641850/$File/REQUISITOS+CREDENCIALIZACION.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Tres.nsf/nombre_de_la_vista/A57B189EA15E241F862584A9006E78B9/$File/HIPERVINCULO+NOSEGENERA.pdf" TargetMode="External"/><Relationship Id="rId9" Type="http://schemas.openxmlformats.org/officeDocument/2006/relationships/hyperlink" Target="http://www.cegaipslp.org.mx/HV2019Tres.nsf/nombre_de_la_vista/A57B189EA15E241F862584A9006E78B9/$File/HIPERVINCULO+NOSEGENERA.pdf" TargetMode="External"/><Relationship Id="rId14" Type="http://schemas.openxmlformats.org/officeDocument/2006/relationships/hyperlink" Target="http://www.cegaipslp.org.mx/HV2019Tres.nsf/C8E0BC108F179F52862584AA007EBE43/$file/Decreto%200059.-%20Ley%20de%20%20Ingresos%20Catorce%202019%20(10-ENE-2019)%5b2305843009216549150%5d.pdf" TargetMode="External"/><Relationship Id="rId22" Type="http://schemas.openxmlformats.org/officeDocument/2006/relationships/hyperlink" Target="http://www.cegaipslp.org.mx/HV2019Tres.nsf/nombre_de_la_vista/A57B189EA15E241F862584A9006E78B9/$File/HIPERVINCULO+NOSEGENERA.pdf" TargetMode="External"/><Relationship Id="rId27" Type="http://schemas.openxmlformats.org/officeDocument/2006/relationships/hyperlink" Target="http://www.cegaipslp.org.mx/HV2019Tres.nsf/C8E0BC108F179F52862584AA007EBE43/$file/Decreto%200059.-%20Ley%20de%20%20Ingresos%20Catorce%202019%20(10-ENE-2019)%5b2305843009216549150%5d.pdf" TargetMode="External"/><Relationship Id="rId30" Type="http://schemas.openxmlformats.org/officeDocument/2006/relationships/hyperlink" Target="http://www.cegaipslp.org.mx/HV2019Tres.nsf/nombre_de_la_vista/A57B189EA15E241F862584A9006E78B9/$File/HIPERVINCULO+NOSEGENER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FORTA.SMDIF1986@GMAIL.COM" TargetMode="External"/><Relationship Id="rId3" Type="http://schemas.openxmlformats.org/officeDocument/2006/relationships/hyperlink" Target="mailto:MUNICIPIODECATORCE1821@OUTLOOK.COM" TargetMode="External"/><Relationship Id="rId7" Type="http://schemas.openxmlformats.org/officeDocument/2006/relationships/hyperlink" Target="mailto:gloriast_09101@live.com.mx" TargetMode="External"/><Relationship Id="rId2" Type="http://schemas.openxmlformats.org/officeDocument/2006/relationships/hyperlink" Target="mailto:MUNICIPIODECATORCE1821@OUTLOOK.COM" TargetMode="External"/><Relationship Id="rId1" Type="http://schemas.openxmlformats.org/officeDocument/2006/relationships/hyperlink" Target="mailto:DESARROLLOSOCIAL1821@OUTLOOK.COM" TargetMode="External"/><Relationship Id="rId6" Type="http://schemas.openxmlformats.org/officeDocument/2006/relationships/hyperlink" Target="mailto:culturacatorce1821@outlook.com" TargetMode="External"/><Relationship Id="rId5" Type="http://schemas.openxmlformats.org/officeDocument/2006/relationships/hyperlink" Target="mailto:DESARROLLORURAL1821@OUTLOOK.COM" TargetMode="External"/><Relationship Id="rId4" Type="http://schemas.openxmlformats.org/officeDocument/2006/relationships/hyperlink" Target="mailto:TESORERIACATORCE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style="1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s="13"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s="13"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24">
        <v>2020</v>
      </c>
      <c r="B8" s="3">
        <v>43831</v>
      </c>
      <c r="C8" s="3">
        <v>43861</v>
      </c>
      <c r="D8" s="13" t="s">
        <v>232</v>
      </c>
      <c r="E8" t="s">
        <v>66</v>
      </c>
      <c r="F8" t="s">
        <v>330</v>
      </c>
      <c r="G8" t="s">
        <v>233</v>
      </c>
      <c r="H8" t="s">
        <v>234</v>
      </c>
      <c r="I8" t="s">
        <v>235</v>
      </c>
      <c r="J8" t="s">
        <v>236</v>
      </c>
      <c r="K8" s="15" t="s">
        <v>242</v>
      </c>
      <c r="L8" t="s">
        <v>237</v>
      </c>
      <c r="M8" s="21">
        <v>1</v>
      </c>
      <c r="N8" t="s">
        <v>238</v>
      </c>
      <c r="O8" t="s">
        <v>239</v>
      </c>
      <c r="P8" t="s">
        <v>240</v>
      </c>
      <c r="Q8" t="s">
        <v>241</v>
      </c>
      <c r="R8" s="13" t="s">
        <v>278</v>
      </c>
      <c r="S8">
        <v>1</v>
      </c>
      <c r="T8" s="15" t="s">
        <v>279</v>
      </c>
      <c r="U8" s="6" t="s">
        <v>279</v>
      </c>
      <c r="V8" t="s">
        <v>256</v>
      </c>
      <c r="W8" s="17">
        <v>43840</v>
      </c>
      <c r="X8" s="17">
        <v>43840</v>
      </c>
      <c r="Y8" t="s">
        <v>280</v>
      </c>
    </row>
    <row r="9" spans="1:25" ht="60" x14ac:dyDescent="0.25">
      <c r="A9" s="24">
        <v>2020</v>
      </c>
      <c r="B9" s="17">
        <v>43831</v>
      </c>
      <c r="C9" s="17">
        <v>43861</v>
      </c>
      <c r="D9" s="13" t="s">
        <v>243</v>
      </c>
      <c r="E9" t="s">
        <v>244</v>
      </c>
      <c r="F9" t="s">
        <v>247</v>
      </c>
      <c r="G9" t="s">
        <v>248</v>
      </c>
      <c r="H9" t="s">
        <v>249</v>
      </c>
      <c r="I9" t="s">
        <v>251</v>
      </c>
      <c r="J9" t="s">
        <v>253</v>
      </c>
      <c r="K9" s="20" t="s">
        <v>254</v>
      </c>
      <c r="L9" t="s">
        <v>255</v>
      </c>
      <c r="M9" s="21">
        <v>2</v>
      </c>
      <c r="N9" t="s">
        <v>276</v>
      </c>
      <c r="O9" t="s">
        <v>264</v>
      </c>
      <c r="P9" t="s">
        <v>277</v>
      </c>
      <c r="Q9" s="5" t="s">
        <v>241</v>
      </c>
      <c r="R9" s="13" t="s">
        <v>278</v>
      </c>
      <c r="S9">
        <v>1</v>
      </c>
      <c r="T9" s="15" t="s">
        <v>279</v>
      </c>
      <c r="U9" s="6" t="s">
        <v>279</v>
      </c>
      <c r="V9" t="s">
        <v>268</v>
      </c>
      <c r="W9" s="17">
        <v>43840</v>
      </c>
      <c r="X9" s="17">
        <v>43840</v>
      </c>
      <c r="Y9" s="5" t="s">
        <v>280</v>
      </c>
    </row>
    <row r="10" spans="1:25" ht="60" x14ac:dyDescent="0.25">
      <c r="A10" s="24">
        <v>2020</v>
      </c>
      <c r="B10" s="17">
        <v>43831</v>
      </c>
      <c r="C10" s="17">
        <v>43861</v>
      </c>
      <c r="D10" s="13" t="s">
        <v>246</v>
      </c>
      <c r="E10" t="s">
        <v>245</v>
      </c>
      <c r="F10" t="s">
        <v>247</v>
      </c>
      <c r="G10" t="s">
        <v>248</v>
      </c>
      <c r="H10" t="s">
        <v>250</v>
      </c>
      <c r="I10" t="s">
        <v>252</v>
      </c>
      <c r="J10" t="s">
        <v>236</v>
      </c>
      <c r="K10" s="20" t="s">
        <v>254</v>
      </c>
      <c r="L10" t="s">
        <v>255</v>
      </c>
      <c r="M10" s="21">
        <v>2</v>
      </c>
      <c r="N10" t="s">
        <v>276</v>
      </c>
      <c r="O10" t="s">
        <v>264</v>
      </c>
      <c r="P10" t="s">
        <v>277</v>
      </c>
      <c r="Q10" s="5" t="s">
        <v>289</v>
      </c>
      <c r="R10" s="13" t="s">
        <v>278</v>
      </c>
      <c r="S10">
        <v>1</v>
      </c>
      <c r="T10" s="15" t="s">
        <v>279</v>
      </c>
      <c r="U10" s="6" t="s">
        <v>279</v>
      </c>
      <c r="V10" t="s">
        <v>268</v>
      </c>
      <c r="W10" s="17">
        <v>43840</v>
      </c>
      <c r="X10" s="17">
        <v>43840</v>
      </c>
      <c r="Y10" s="5" t="s">
        <v>280</v>
      </c>
    </row>
    <row r="11" spans="1:25" ht="60" x14ac:dyDescent="0.25">
      <c r="A11" s="24">
        <v>2020</v>
      </c>
      <c r="B11" s="17">
        <v>43831</v>
      </c>
      <c r="C11" s="17">
        <v>43861</v>
      </c>
      <c r="D11" s="13" t="s">
        <v>281</v>
      </c>
      <c r="E11" t="s">
        <v>244</v>
      </c>
      <c r="F11" t="s">
        <v>282</v>
      </c>
      <c r="G11" t="s">
        <v>283</v>
      </c>
      <c r="H11" t="s">
        <v>249</v>
      </c>
      <c r="I11" t="s">
        <v>284</v>
      </c>
      <c r="J11" t="s">
        <v>285</v>
      </c>
      <c r="K11" s="20" t="s">
        <v>254</v>
      </c>
      <c r="L11" t="s">
        <v>286</v>
      </c>
      <c r="M11" s="21">
        <v>3</v>
      </c>
      <c r="N11" t="s">
        <v>276</v>
      </c>
      <c r="O11" t="s">
        <v>264</v>
      </c>
      <c r="P11" t="s">
        <v>277</v>
      </c>
      <c r="Q11" s="4" t="s">
        <v>289</v>
      </c>
      <c r="R11" s="23" t="s">
        <v>278</v>
      </c>
      <c r="S11">
        <v>1</v>
      </c>
      <c r="T11" s="15" t="s">
        <v>279</v>
      </c>
      <c r="U11" s="6" t="s">
        <v>279</v>
      </c>
      <c r="V11" t="s">
        <v>287</v>
      </c>
      <c r="W11" s="17">
        <v>43840</v>
      </c>
      <c r="X11" s="17">
        <v>43840</v>
      </c>
      <c r="Y11" s="4" t="s">
        <v>280</v>
      </c>
    </row>
    <row r="12" spans="1:25" ht="90" x14ac:dyDescent="0.25">
      <c r="A12" s="24">
        <v>2020</v>
      </c>
      <c r="B12" s="17">
        <v>43831</v>
      </c>
      <c r="C12" s="17">
        <v>43861</v>
      </c>
      <c r="D12" s="13" t="s">
        <v>290</v>
      </c>
      <c r="E12" t="s">
        <v>244</v>
      </c>
      <c r="F12" t="s">
        <v>291</v>
      </c>
      <c r="G12" t="s">
        <v>292</v>
      </c>
      <c r="H12" t="s">
        <v>249</v>
      </c>
      <c r="I12" t="s">
        <v>293</v>
      </c>
      <c r="J12" t="s">
        <v>294</v>
      </c>
      <c r="K12" s="20" t="s">
        <v>295</v>
      </c>
      <c r="L12" t="s">
        <v>286</v>
      </c>
      <c r="M12" s="21">
        <v>4</v>
      </c>
      <c r="N12" t="s">
        <v>299</v>
      </c>
      <c r="O12" s="10" t="s">
        <v>313</v>
      </c>
      <c r="P12" t="s">
        <v>300</v>
      </c>
      <c r="Q12" s="4" t="s">
        <v>301</v>
      </c>
      <c r="R12" s="23" t="s">
        <v>278</v>
      </c>
      <c r="S12">
        <v>1</v>
      </c>
      <c r="T12" s="20" t="s">
        <v>295</v>
      </c>
      <c r="U12" s="9" t="s">
        <v>295</v>
      </c>
      <c r="V12" t="s">
        <v>300</v>
      </c>
      <c r="W12" s="17">
        <v>43840</v>
      </c>
      <c r="X12" s="17">
        <v>43840</v>
      </c>
      <c r="Y12" s="4" t="s">
        <v>355</v>
      </c>
    </row>
    <row r="13" spans="1:25" ht="60" x14ac:dyDescent="0.25">
      <c r="A13" s="24">
        <v>2020</v>
      </c>
      <c r="B13" s="17">
        <v>43831</v>
      </c>
      <c r="C13" s="17">
        <v>43861</v>
      </c>
      <c r="D13" s="13" t="s">
        <v>302</v>
      </c>
      <c r="E13" s="16" t="s">
        <v>244</v>
      </c>
      <c r="F13" s="11" t="s">
        <v>303</v>
      </c>
      <c r="G13" s="11" t="s">
        <v>304</v>
      </c>
      <c r="H13" s="11" t="s">
        <v>244</v>
      </c>
      <c r="I13" s="11" t="s">
        <v>305</v>
      </c>
      <c r="J13" s="11" t="s">
        <v>306</v>
      </c>
      <c r="K13" s="15" t="s">
        <v>307</v>
      </c>
      <c r="L13" s="11" t="s">
        <v>308</v>
      </c>
      <c r="M13" s="21">
        <v>5</v>
      </c>
      <c r="N13" s="11" t="s">
        <v>309</v>
      </c>
      <c r="O13" s="11" t="s">
        <v>310</v>
      </c>
      <c r="P13" s="11" t="s">
        <v>311</v>
      </c>
      <c r="Q13" s="11" t="s">
        <v>312</v>
      </c>
      <c r="R13" s="11" t="s">
        <v>316</v>
      </c>
      <c r="S13" s="11">
        <v>1</v>
      </c>
      <c r="T13" s="15" t="s">
        <v>307</v>
      </c>
      <c r="U13" s="12" t="s">
        <v>307</v>
      </c>
      <c r="V13" s="11" t="s">
        <v>314</v>
      </c>
      <c r="W13" s="17">
        <v>43840</v>
      </c>
      <c r="X13" s="17">
        <v>43840</v>
      </c>
      <c r="Y13" s="11" t="s">
        <v>355</v>
      </c>
    </row>
    <row r="14" spans="1:25" s="11" customFormat="1" ht="60" x14ac:dyDescent="0.25">
      <c r="A14" s="24">
        <v>2020</v>
      </c>
      <c r="B14" s="17">
        <v>43831</v>
      </c>
      <c r="C14" s="17">
        <v>43861</v>
      </c>
      <c r="D14" s="13" t="s">
        <v>325</v>
      </c>
      <c r="E14" s="16" t="s">
        <v>244</v>
      </c>
      <c r="F14" s="11" t="s">
        <v>330</v>
      </c>
      <c r="G14" s="11" t="s">
        <v>331</v>
      </c>
      <c r="H14" s="11" t="s">
        <v>249</v>
      </c>
      <c r="I14" s="11" t="s">
        <v>335</v>
      </c>
      <c r="J14" s="11" t="s">
        <v>337</v>
      </c>
      <c r="K14" s="15" t="s">
        <v>338</v>
      </c>
      <c r="L14" s="11" t="s">
        <v>286</v>
      </c>
      <c r="M14" s="14">
        <v>6</v>
      </c>
      <c r="N14" s="11" t="s">
        <v>343</v>
      </c>
      <c r="O14" s="11" t="s">
        <v>344</v>
      </c>
      <c r="P14" s="16" t="s">
        <v>344</v>
      </c>
      <c r="Q14" s="11" t="s">
        <v>345</v>
      </c>
      <c r="R14" s="23" t="s">
        <v>278</v>
      </c>
      <c r="S14" s="11">
        <v>1</v>
      </c>
      <c r="T14" s="15" t="s">
        <v>338</v>
      </c>
      <c r="U14" s="15" t="s">
        <v>338</v>
      </c>
      <c r="V14" s="11" t="s">
        <v>340</v>
      </c>
      <c r="W14" s="17">
        <v>43840</v>
      </c>
      <c r="X14" s="17">
        <v>43840</v>
      </c>
      <c r="Y14" s="11" t="s">
        <v>355</v>
      </c>
    </row>
    <row r="15" spans="1:25" s="11" customFormat="1" ht="60" x14ac:dyDescent="0.25">
      <c r="A15" s="24">
        <v>2020</v>
      </c>
      <c r="B15" s="17">
        <v>43831</v>
      </c>
      <c r="C15" s="17">
        <v>43861</v>
      </c>
      <c r="D15" s="13" t="s">
        <v>326</v>
      </c>
      <c r="E15" s="16" t="s">
        <v>244</v>
      </c>
      <c r="F15" s="11" t="s">
        <v>330</v>
      </c>
      <c r="G15" s="11" t="s">
        <v>332</v>
      </c>
      <c r="H15" s="11" t="s">
        <v>249</v>
      </c>
      <c r="I15" s="11" t="s">
        <v>336</v>
      </c>
      <c r="J15" s="11" t="s">
        <v>337</v>
      </c>
      <c r="K15" s="15" t="s">
        <v>338</v>
      </c>
      <c r="L15" s="11" t="s">
        <v>286</v>
      </c>
      <c r="M15" s="14">
        <v>6</v>
      </c>
      <c r="N15" s="11" t="s">
        <v>343</v>
      </c>
      <c r="O15" s="16" t="s">
        <v>344</v>
      </c>
      <c r="P15" s="16" t="s">
        <v>344</v>
      </c>
      <c r="Q15" s="16" t="s">
        <v>345</v>
      </c>
      <c r="R15" s="23" t="s">
        <v>278</v>
      </c>
      <c r="S15" s="11">
        <v>1</v>
      </c>
      <c r="T15" s="15" t="s">
        <v>338</v>
      </c>
      <c r="U15" s="15" t="s">
        <v>338</v>
      </c>
      <c r="V15" s="11" t="s">
        <v>340</v>
      </c>
      <c r="W15" s="17">
        <v>43840</v>
      </c>
      <c r="X15" s="17">
        <v>43840</v>
      </c>
      <c r="Y15" s="16" t="s">
        <v>356</v>
      </c>
    </row>
    <row r="16" spans="1:25" s="11" customFormat="1" ht="60" x14ac:dyDescent="0.25">
      <c r="A16" s="24">
        <v>2020</v>
      </c>
      <c r="B16" s="17">
        <v>43831</v>
      </c>
      <c r="C16" s="17">
        <v>43861</v>
      </c>
      <c r="D16" s="13" t="s">
        <v>327</v>
      </c>
      <c r="E16" s="16" t="s">
        <v>244</v>
      </c>
      <c r="F16" s="11" t="s">
        <v>330</v>
      </c>
      <c r="G16" s="11" t="s">
        <v>327</v>
      </c>
      <c r="H16" s="11" t="s">
        <v>249</v>
      </c>
      <c r="I16" s="11" t="s">
        <v>336</v>
      </c>
      <c r="J16" s="11" t="s">
        <v>337</v>
      </c>
      <c r="K16" s="15" t="s">
        <v>338</v>
      </c>
      <c r="L16" s="11" t="s">
        <v>286</v>
      </c>
      <c r="M16" s="14">
        <v>6</v>
      </c>
      <c r="N16" s="11" t="s">
        <v>343</v>
      </c>
      <c r="O16" s="16" t="s">
        <v>344</v>
      </c>
      <c r="P16" s="16" t="s">
        <v>344</v>
      </c>
      <c r="Q16" s="16" t="s">
        <v>345</v>
      </c>
      <c r="R16" s="23" t="s">
        <v>278</v>
      </c>
      <c r="S16" s="11">
        <v>1</v>
      </c>
      <c r="T16" s="15" t="s">
        <v>338</v>
      </c>
      <c r="U16" s="15" t="s">
        <v>338</v>
      </c>
      <c r="V16" s="11" t="s">
        <v>340</v>
      </c>
      <c r="W16" s="17">
        <v>43840</v>
      </c>
      <c r="X16" s="17">
        <v>43840</v>
      </c>
      <c r="Y16" s="16" t="s">
        <v>357</v>
      </c>
    </row>
    <row r="17" spans="1:25" s="11" customFormat="1" ht="60" x14ac:dyDescent="0.25">
      <c r="A17" s="24">
        <v>2020</v>
      </c>
      <c r="B17" s="17">
        <v>43831</v>
      </c>
      <c r="C17" s="17">
        <v>43861</v>
      </c>
      <c r="D17" s="13" t="s">
        <v>328</v>
      </c>
      <c r="E17" s="16" t="s">
        <v>244</v>
      </c>
      <c r="F17" s="11" t="s">
        <v>330</v>
      </c>
      <c r="G17" s="11" t="s">
        <v>333</v>
      </c>
      <c r="H17" s="11" t="s">
        <v>249</v>
      </c>
      <c r="I17" s="11" t="s">
        <v>336</v>
      </c>
      <c r="J17" s="11" t="s">
        <v>337</v>
      </c>
      <c r="K17" s="15" t="s">
        <v>338</v>
      </c>
      <c r="L17" s="11" t="s">
        <v>286</v>
      </c>
      <c r="M17" s="14">
        <v>6</v>
      </c>
      <c r="N17" s="11" t="s">
        <v>343</v>
      </c>
      <c r="O17" s="16" t="s">
        <v>344</v>
      </c>
      <c r="P17" s="16" t="s">
        <v>344</v>
      </c>
      <c r="Q17" s="16" t="s">
        <v>345</v>
      </c>
      <c r="R17" s="23" t="s">
        <v>278</v>
      </c>
      <c r="S17" s="11">
        <v>1</v>
      </c>
      <c r="T17" s="15" t="s">
        <v>338</v>
      </c>
      <c r="U17" s="15" t="s">
        <v>338</v>
      </c>
      <c r="V17" s="11" t="s">
        <v>340</v>
      </c>
      <c r="W17" s="17">
        <v>43840</v>
      </c>
      <c r="X17" s="17">
        <v>43840</v>
      </c>
      <c r="Y17" s="16" t="s">
        <v>358</v>
      </c>
    </row>
    <row r="18" spans="1:25" s="11" customFormat="1" ht="60" x14ac:dyDescent="0.25">
      <c r="A18" s="24">
        <v>2020</v>
      </c>
      <c r="B18" s="17">
        <v>43831</v>
      </c>
      <c r="C18" s="17">
        <v>43861</v>
      </c>
      <c r="D18" s="13" t="s">
        <v>329</v>
      </c>
      <c r="E18" s="16" t="s">
        <v>244</v>
      </c>
      <c r="F18" s="11" t="s">
        <v>330</v>
      </c>
      <c r="G18" s="11" t="s">
        <v>331</v>
      </c>
      <c r="H18" s="11" t="s">
        <v>249</v>
      </c>
      <c r="I18" s="11" t="s">
        <v>335</v>
      </c>
      <c r="J18" s="11" t="s">
        <v>337</v>
      </c>
      <c r="K18" s="15" t="s">
        <v>338</v>
      </c>
      <c r="L18" s="11" t="s">
        <v>286</v>
      </c>
      <c r="M18" s="14">
        <v>6</v>
      </c>
      <c r="N18" s="11" t="s">
        <v>343</v>
      </c>
      <c r="O18" s="16" t="s">
        <v>344</v>
      </c>
      <c r="P18" s="16" t="s">
        <v>344</v>
      </c>
      <c r="Q18" s="16" t="s">
        <v>345</v>
      </c>
      <c r="R18" s="23" t="s">
        <v>278</v>
      </c>
      <c r="S18" s="11">
        <v>1</v>
      </c>
      <c r="T18" s="15" t="s">
        <v>338</v>
      </c>
      <c r="U18" s="15" t="s">
        <v>338</v>
      </c>
      <c r="V18" s="11" t="s">
        <v>340</v>
      </c>
      <c r="W18" s="17">
        <v>43840</v>
      </c>
      <c r="X18" s="17">
        <v>43840</v>
      </c>
      <c r="Y18" s="16" t="s">
        <v>359</v>
      </c>
    </row>
    <row r="19" spans="1:25" s="11" customFormat="1" ht="60" x14ac:dyDescent="0.25">
      <c r="A19" s="24">
        <v>2020</v>
      </c>
      <c r="B19" s="17">
        <v>43831</v>
      </c>
      <c r="C19" s="17">
        <v>43861</v>
      </c>
      <c r="D19" s="13" t="s">
        <v>319</v>
      </c>
      <c r="E19" s="16" t="s">
        <v>244</v>
      </c>
      <c r="F19" s="11" t="s">
        <v>330</v>
      </c>
      <c r="G19" s="11" t="s">
        <v>334</v>
      </c>
      <c r="H19" s="11" t="s">
        <v>249</v>
      </c>
      <c r="I19" s="11" t="s">
        <v>335</v>
      </c>
      <c r="J19" s="11" t="s">
        <v>337</v>
      </c>
      <c r="K19" s="15" t="s">
        <v>338</v>
      </c>
      <c r="L19" s="11" t="s">
        <v>286</v>
      </c>
      <c r="M19" s="14">
        <v>7</v>
      </c>
      <c r="N19" s="11" t="s">
        <v>343</v>
      </c>
      <c r="O19" s="16" t="s">
        <v>344</v>
      </c>
      <c r="P19" s="16" t="s">
        <v>344</v>
      </c>
      <c r="Q19" s="16" t="s">
        <v>345</v>
      </c>
      <c r="R19" s="23" t="s">
        <v>278</v>
      </c>
      <c r="S19" s="11">
        <v>1</v>
      </c>
      <c r="T19" s="15" t="s">
        <v>338</v>
      </c>
      <c r="U19" s="15" t="s">
        <v>338</v>
      </c>
      <c r="V19" s="11" t="s">
        <v>340</v>
      </c>
      <c r="W19" s="17">
        <v>43840</v>
      </c>
      <c r="X19" s="17">
        <v>43840</v>
      </c>
      <c r="Y19" s="16" t="s">
        <v>360</v>
      </c>
    </row>
    <row r="20" spans="1:25" s="11" customFormat="1" ht="60" x14ac:dyDescent="0.25">
      <c r="A20" s="24">
        <v>2020</v>
      </c>
      <c r="B20" s="17">
        <v>43831</v>
      </c>
      <c r="C20" s="17">
        <v>43861</v>
      </c>
      <c r="D20" s="13" t="s">
        <v>321</v>
      </c>
      <c r="E20" s="16" t="s">
        <v>244</v>
      </c>
      <c r="F20" s="11" t="s">
        <v>330</v>
      </c>
      <c r="G20" s="11" t="s">
        <v>322</v>
      </c>
      <c r="H20" s="11" t="s">
        <v>249</v>
      </c>
      <c r="I20" s="11" t="s">
        <v>317</v>
      </c>
      <c r="J20" s="11" t="s">
        <v>323</v>
      </c>
      <c r="K20" s="15" t="s">
        <v>324</v>
      </c>
      <c r="L20" s="11" t="s">
        <v>286</v>
      </c>
      <c r="M20" s="14">
        <v>6</v>
      </c>
      <c r="N20" s="11" t="s">
        <v>343</v>
      </c>
      <c r="O20" s="16" t="s">
        <v>344</v>
      </c>
      <c r="P20" s="16" t="s">
        <v>344</v>
      </c>
      <c r="Q20" s="11" t="s">
        <v>320</v>
      </c>
      <c r="R20" s="23" t="s">
        <v>278</v>
      </c>
      <c r="S20" s="11">
        <v>1</v>
      </c>
      <c r="T20" s="15" t="s">
        <v>338</v>
      </c>
      <c r="U20" s="15" t="s">
        <v>338</v>
      </c>
      <c r="V20" s="11" t="s">
        <v>318</v>
      </c>
      <c r="W20" s="17">
        <v>43840</v>
      </c>
      <c r="X20" s="17">
        <v>43840</v>
      </c>
      <c r="Y20" s="16" t="s">
        <v>361</v>
      </c>
    </row>
    <row r="21" spans="1:25" ht="120" x14ac:dyDescent="0.25">
      <c r="A21" s="24">
        <v>2020</v>
      </c>
      <c r="B21" s="17">
        <v>43831</v>
      </c>
      <c r="C21" s="17">
        <v>43861</v>
      </c>
      <c r="D21" s="13" t="s">
        <v>346</v>
      </c>
      <c r="E21" t="s">
        <v>244</v>
      </c>
      <c r="F21" t="s">
        <v>347</v>
      </c>
      <c r="G21" s="13" t="s">
        <v>348</v>
      </c>
      <c r="H21" t="s">
        <v>249</v>
      </c>
      <c r="I21" t="s">
        <v>349</v>
      </c>
      <c r="J21" t="s">
        <v>350</v>
      </c>
      <c r="K21" s="15" t="s">
        <v>351</v>
      </c>
      <c r="L21" t="s">
        <v>286</v>
      </c>
      <c r="M21" s="22">
        <v>4</v>
      </c>
      <c r="N21" s="13" t="s">
        <v>352</v>
      </c>
      <c r="O21" t="s">
        <v>313</v>
      </c>
      <c r="P21" t="s">
        <v>300</v>
      </c>
      <c r="Q21" t="s">
        <v>353</v>
      </c>
      <c r="R21" s="23" t="s">
        <v>278</v>
      </c>
      <c r="S21">
        <v>1</v>
      </c>
      <c r="T21" s="20" t="s">
        <v>295</v>
      </c>
      <c r="U21" s="15" t="s">
        <v>354</v>
      </c>
      <c r="V21" t="s">
        <v>300</v>
      </c>
      <c r="W21" s="17">
        <v>43840</v>
      </c>
      <c r="X21" s="17">
        <v>43840</v>
      </c>
      <c r="Y21" t="s">
        <v>355</v>
      </c>
    </row>
    <row r="22" spans="1:25" ht="60" x14ac:dyDescent="0.25">
      <c r="A22" s="19">
        <v>2020</v>
      </c>
      <c r="B22" s="17">
        <v>43831</v>
      </c>
      <c r="C22" s="17">
        <v>43861</v>
      </c>
      <c r="D22" s="13" t="s">
        <v>362</v>
      </c>
      <c r="E22" t="s">
        <v>244</v>
      </c>
      <c r="F22" t="s">
        <v>330</v>
      </c>
      <c r="G22" s="13" t="s">
        <v>363</v>
      </c>
      <c r="H22" t="s">
        <v>249</v>
      </c>
      <c r="I22" t="s">
        <v>364</v>
      </c>
      <c r="J22" t="s">
        <v>337</v>
      </c>
      <c r="L22" t="s">
        <v>286</v>
      </c>
      <c r="M22" s="22">
        <v>8</v>
      </c>
      <c r="N22" t="s">
        <v>343</v>
      </c>
      <c r="O22" t="s">
        <v>371</v>
      </c>
      <c r="P22" t="s">
        <v>277</v>
      </c>
      <c r="Q22" t="s">
        <v>372</v>
      </c>
      <c r="R22" s="23" t="s">
        <v>278</v>
      </c>
      <c r="S22">
        <v>1</v>
      </c>
      <c r="T22" s="15" t="s">
        <v>338</v>
      </c>
      <c r="U22" s="15" t="s">
        <v>338</v>
      </c>
      <c r="V22" t="s">
        <v>373</v>
      </c>
      <c r="W22" s="17">
        <v>43840</v>
      </c>
      <c r="X22" s="17">
        <v>43840</v>
      </c>
      <c r="Y22" t="s">
        <v>374</v>
      </c>
    </row>
  </sheetData>
  <mergeCells count="7">
    <mergeCell ref="A6:Y6"/>
    <mergeCell ref="A2:C2"/>
    <mergeCell ref="D2:F2"/>
    <mergeCell ref="G2:I2"/>
    <mergeCell ref="A3:C3"/>
    <mergeCell ref="D3:F3"/>
    <mergeCell ref="G3:I3"/>
  </mergeCells>
  <phoneticPr fontId="8" type="noConversion"/>
  <dataValidations count="1">
    <dataValidation type="list" allowBlank="1" showErrorMessage="1" sqref="E8:E199" xr:uid="{00000000-0002-0000-0000-000000000000}">
      <formula1>Hidden_14</formula1>
    </dataValidation>
  </dataValidations>
  <hyperlinks>
    <hyperlink ref="K8" r:id="rId1" xr:uid="{00000000-0004-0000-0000-000000000000}"/>
    <hyperlink ref="K9" r:id="rId2" xr:uid="{F215A6B6-F873-4D85-A2A8-58035AC6312A}"/>
    <hyperlink ref="K10" r:id="rId3" xr:uid="{F215A6B6-F873-4D85-A2A8-58035AC6312A}"/>
    <hyperlink ref="T8" r:id="rId4" xr:uid="{D465A506-F81E-4017-8AC0-FD0D27ADECBC}"/>
    <hyperlink ref="T9" r:id="rId5" xr:uid="{9069AF1C-A0D5-4CEE-9A2F-A5C00B103262}"/>
    <hyperlink ref="T10" r:id="rId6" xr:uid="{D6E045F5-C654-470B-AB51-E18C2D273DFC}"/>
    <hyperlink ref="U8" r:id="rId7" xr:uid="{87B62070-30C6-4127-AF67-2D37A40F7DEE}"/>
    <hyperlink ref="U9" r:id="rId8" xr:uid="{10E5216B-A3F0-4504-9716-9B91377D7310}"/>
    <hyperlink ref="U10" r:id="rId9" xr:uid="{86116BAF-FCA7-4A83-AE3C-D7EB7FF37D64}"/>
    <hyperlink ref="K11" r:id="rId10" xr:uid="{B0D5A634-79DF-41B5-BF61-D620349B5529}"/>
    <hyperlink ref="T11" r:id="rId11" xr:uid="{EF01A80B-8191-4FC8-8223-0F36C909CCC8}"/>
    <hyperlink ref="U11" r:id="rId12" xr:uid="{564A2A6B-BEB0-4A56-BFCF-29EA9597141C}"/>
    <hyperlink ref="K12" r:id="rId13" display="http://www.cegaipslp.org.mx/HV2019Tres.nsf/C8E0BC108F179F52862584AA007EBE43/$file/Decreto 0059.- Ley de  Ingresos Catorce 2019 (10-ENE-2019)%5b2305843009216549150%5d.pdf" xr:uid="{F4BFA80F-88C3-49D6-BAB6-5205C621562D}"/>
    <hyperlink ref="T12" r:id="rId14" display="http://www.cegaipslp.org.mx/HV2019Tres.nsf/C8E0BC108F179F52862584AA007EBE43/$file/Decreto 0059.- Ley de  Ingresos Catorce 2019 (10-ENE-2019)%5b2305843009216549150%5d.pdf" xr:uid="{C8DC190F-8B5F-441A-A923-FC4BC339B9A4}"/>
    <hyperlink ref="U12" r:id="rId15" display="http://www.cegaipslp.org.mx/HV2019Tres.nsf/C8E0BC108F179F52862584AA007EBE43/$file/Decreto 0059.- Ley de  Ingresos Catorce 2019 (10-ENE-2019)%5b2305843009216549150%5d.pdf" xr:uid="{A7C34B37-7A5C-4E17-BAE5-5E2D47284EA7}"/>
    <hyperlink ref="K13" r:id="rId16" xr:uid="{00000000-0004-0000-0000-000000000000}"/>
    <hyperlink ref="T13" r:id="rId17" xr:uid="{00000000-0004-0000-0000-000001000000}"/>
    <hyperlink ref="U13" r:id="rId18" xr:uid="{00000000-0004-0000-0000-000002000000}"/>
    <hyperlink ref="K20" r:id="rId19" xr:uid="{2416E39F-2449-4010-925E-5A6383F31E29}"/>
    <hyperlink ref="K14" r:id="rId20" xr:uid="{0F7660AA-895F-4AD5-99EB-DDEA47C9C645}"/>
    <hyperlink ref="K15:K19" r:id="rId21" display="http://www.cegaipslp.org.mx/HV2019Tres.nsf/nombre_de_la_vista/A57B189EA15E241F862584A9006E78B9/$File/HIPERVINCULO+NOSEGENERA.pdf " xr:uid="{B16F67A0-C015-42F5-8045-778A2B0EC758}"/>
    <hyperlink ref="T14" r:id="rId22" xr:uid="{0FF80D9A-8C2B-4427-9A49-4D9B201B9E95}"/>
    <hyperlink ref="U14" r:id="rId23" xr:uid="{010E02BF-EB7F-48FB-8C45-EB7269CB39AD}"/>
    <hyperlink ref="T15:T20" r:id="rId24" display="http://www.cegaipslp.org.mx/HV2019Tres.nsf/nombre_de_la_vista/A57B189EA15E241F862584A9006E78B9/$File/HIPERVINCULO+NOSEGENERA.pdf " xr:uid="{0F15F09F-B852-4A52-84B0-C90F8FA404A2}"/>
    <hyperlink ref="U15:U20" r:id="rId25" display="http://www.cegaipslp.org.mx/HV2019Tres.nsf/nombre_de_la_vista/A57B189EA15E241F862584A9006E78B9/$File/HIPERVINCULO+NOSEGENERA.pdf " xr:uid="{ECB9E3C2-791A-40D3-B2A6-10BF9414536F}"/>
    <hyperlink ref="K21" r:id="rId26" xr:uid="{4EADD027-55C0-4239-A543-8E736C42EAF0}"/>
    <hyperlink ref="T21" r:id="rId27" display="http://www.cegaipslp.org.mx/HV2019Tres.nsf/C8E0BC108F179F52862584AA007EBE43/$file/Decreto 0059.- Ley de  Ingresos Catorce 2019 (10-ENE-2019)%5b2305843009216549150%5d.pdf" xr:uid="{4AFE5392-29EC-409C-B121-29BCA5261327}"/>
    <hyperlink ref="U21" r:id="rId28" xr:uid="{518A3091-3C7F-4EBF-B15F-3042FA184876}"/>
    <hyperlink ref="T22" r:id="rId29" xr:uid="{B1750366-F23E-4869-ADD6-EF8FA2FE2A0A}"/>
    <hyperlink ref="U22" r:id="rId30" xr:uid="{30C940D8-6B5B-49D2-9166-89E0D88CE23C}"/>
  </hyperlinks>
  <pageMargins left="0.7" right="0.7" top="0.75" bottom="0.75" header="0.3" footer="0.3"/>
  <pageSetup orientation="portrait" horizontalDpi="360" verticalDpi="36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1"/>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v>21</v>
      </c>
      <c r="F4" t="s">
        <v>258</v>
      </c>
      <c r="G4" t="s">
        <v>259</v>
      </c>
      <c r="H4" t="s">
        <v>260</v>
      </c>
      <c r="I4">
        <v>240060012</v>
      </c>
      <c r="J4" t="s">
        <v>261</v>
      </c>
      <c r="K4">
        <v>24006</v>
      </c>
      <c r="L4" t="s">
        <v>262</v>
      </c>
      <c r="M4">
        <v>24</v>
      </c>
      <c r="N4" t="s">
        <v>263</v>
      </c>
      <c r="O4">
        <v>78540</v>
      </c>
      <c r="P4" t="s">
        <v>264</v>
      </c>
      <c r="Q4" t="s">
        <v>265</v>
      </c>
      <c r="R4" s="6" t="s">
        <v>266</v>
      </c>
      <c r="S4" t="s">
        <v>267</v>
      </c>
    </row>
    <row r="5" spans="1:19" x14ac:dyDescent="0.25">
      <c r="A5">
        <v>2</v>
      </c>
      <c r="B5" t="s">
        <v>268</v>
      </c>
      <c r="C5" t="s">
        <v>269</v>
      </c>
      <c r="D5" t="s">
        <v>271</v>
      </c>
      <c r="E5">
        <v>27</v>
      </c>
      <c r="F5" t="s">
        <v>258</v>
      </c>
      <c r="G5" t="s">
        <v>270</v>
      </c>
      <c r="H5" t="s">
        <v>272</v>
      </c>
      <c r="I5">
        <v>240060001</v>
      </c>
      <c r="J5" t="s">
        <v>273</v>
      </c>
      <c r="K5">
        <v>24006</v>
      </c>
      <c r="L5" t="s">
        <v>262</v>
      </c>
      <c r="M5">
        <v>24</v>
      </c>
      <c r="N5" t="s">
        <v>263</v>
      </c>
      <c r="O5">
        <v>78550</v>
      </c>
      <c r="P5" t="s">
        <v>264</v>
      </c>
      <c r="Q5" t="s">
        <v>274</v>
      </c>
      <c r="R5" s="6" t="s">
        <v>275</v>
      </c>
      <c r="S5" t="s">
        <v>267</v>
      </c>
    </row>
    <row r="6" spans="1:19" x14ac:dyDescent="0.25">
      <c r="A6">
        <v>3</v>
      </c>
      <c r="B6" t="s">
        <v>287</v>
      </c>
      <c r="C6" t="s">
        <v>269</v>
      </c>
      <c r="D6" t="s">
        <v>271</v>
      </c>
      <c r="E6">
        <v>27</v>
      </c>
      <c r="F6" t="s">
        <v>258</v>
      </c>
      <c r="G6" t="s">
        <v>270</v>
      </c>
      <c r="H6" t="s">
        <v>272</v>
      </c>
      <c r="I6">
        <v>240060001</v>
      </c>
      <c r="J6" t="s">
        <v>273</v>
      </c>
      <c r="K6">
        <v>24006</v>
      </c>
      <c r="L6" t="s">
        <v>262</v>
      </c>
      <c r="M6">
        <v>24</v>
      </c>
      <c r="N6" t="s">
        <v>263</v>
      </c>
      <c r="O6">
        <v>78550</v>
      </c>
      <c r="P6" t="s">
        <v>264</v>
      </c>
      <c r="Q6" t="s">
        <v>288</v>
      </c>
      <c r="R6" s="6" t="s">
        <v>275</v>
      </c>
      <c r="S6" t="s">
        <v>267</v>
      </c>
    </row>
    <row r="7" spans="1:19" x14ac:dyDescent="0.25">
      <c r="A7">
        <v>4</v>
      </c>
      <c r="B7" t="s">
        <v>296</v>
      </c>
      <c r="C7" t="s">
        <v>269</v>
      </c>
      <c r="D7" t="s">
        <v>271</v>
      </c>
      <c r="E7">
        <v>27</v>
      </c>
      <c r="F7" t="s">
        <v>258</v>
      </c>
      <c r="G7" t="s">
        <v>270</v>
      </c>
      <c r="H7" t="s">
        <v>272</v>
      </c>
      <c r="I7" s="7">
        <v>240060001</v>
      </c>
      <c r="J7" t="s">
        <v>273</v>
      </c>
      <c r="K7" s="7">
        <v>24006</v>
      </c>
      <c r="L7" t="s">
        <v>262</v>
      </c>
      <c r="M7">
        <v>24</v>
      </c>
      <c r="N7" t="s">
        <v>263</v>
      </c>
      <c r="O7">
        <v>78550</v>
      </c>
      <c r="P7" t="s">
        <v>264</v>
      </c>
      <c r="Q7" t="s">
        <v>297</v>
      </c>
      <c r="R7" s="8" t="s">
        <v>298</v>
      </c>
      <c r="S7" t="s">
        <v>267</v>
      </c>
    </row>
    <row r="8" spans="1:19" x14ac:dyDescent="0.25">
      <c r="A8">
        <v>5</v>
      </c>
      <c r="B8" t="s">
        <v>314</v>
      </c>
      <c r="C8" t="s">
        <v>111</v>
      </c>
      <c r="D8" t="s">
        <v>257</v>
      </c>
      <c r="E8">
        <v>21</v>
      </c>
      <c r="F8" t="s">
        <v>258</v>
      </c>
      <c r="G8" t="s">
        <v>259</v>
      </c>
      <c r="H8" t="s">
        <v>260</v>
      </c>
      <c r="I8" s="11">
        <v>240060012</v>
      </c>
      <c r="J8" s="11" t="s">
        <v>261</v>
      </c>
      <c r="K8" s="11">
        <v>24006</v>
      </c>
      <c r="L8" t="s">
        <v>262</v>
      </c>
      <c r="M8">
        <v>24</v>
      </c>
      <c r="N8" t="s">
        <v>263</v>
      </c>
      <c r="O8">
        <v>78540</v>
      </c>
      <c r="P8" t="s">
        <v>264</v>
      </c>
      <c r="Q8" s="11" t="s">
        <v>265</v>
      </c>
      <c r="R8" s="12" t="s">
        <v>315</v>
      </c>
      <c r="S8" s="11" t="s">
        <v>267</v>
      </c>
    </row>
    <row r="9" spans="1:19" x14ac:dyDescent="0.25">
      <c r="A9">
        <v>6</v>
      </c>
      <c r="B9" t="s">
        <v>339</v>
      </c>
      <c r="C9" t="s">
        <v>269</v>
      </c>
      <c r="D9" t="s">
        <v>271</v>
      </c>
      <c r="E9">
        <v>27</v>
      </c>
      <c r="F9" t="s">
        <v>258</v>
      </c>
      <c r="G9" t="s">
        <v>270</v>
      </c>
      <c r="H9" t="s">
        <v>272</v>
      </c>
      <c r="I9" s="16">
        <v>240060001</v>
      </c>
      <c r="J9" t="s">
        <v>273</v>
      </c>
      <c r="K9" s="16">
        <v>24006</v>
      </c>
      <c r="L9" t="s">
        <v>262</v>
      </c>
      <c r="M9">
        <v>24</v>
      </c>
      <c r="N9" t="s">
        <v>263</v>
      </c>
      <c r="O9">
        <v>78550</v>
      </c>
      <c r="P9" t="s">
        <v>264</v>
      </c>
      <c r="Q9" s="16" t="s">
        <v>274</v>
      </c>
      <c r="R9" s="18" t="s">
        <v>341</v>
      </c>
      <c r="S9" s="16" t="s">
        <v>267</v>
      </c>
    </row>
    <row r="10" spans="1:19" x14ac:dyDescent="0.25">
      <c r="A10">
        <v>7</v>
      </c>
      <c r="B10" t="s">
        <v>340</v>
      </c>
      <c r="C10" t="s">
        <v>269</v>
      </c>
      <c r="D10" t="s">
        <v>271</v>
      </c>
      <c r="E10">
        <v>27</v>
      </c>
      <c r="F10" t="s">
        <v>258</v>
      </c>
      <c r="G10" t="s">
        <v>270</v>
      </c>
      <c r="H10" t="s">
        <v>272</v>
      </c>
      <c r="I10" s="16">
        <v>240060001</v>
      </c>
      <c r="J10" t="s">
        <v>273</v>
      </c>
      <c r="K10" s="16">
        <v>24006</v>
      </c>
      <c r="L10" t="s">
        <v>262</v>
      </c>
      <c r="M10">
        <v>24</v>
      </c>
      <c r="N10" t="s">
        <v>263</v>
      </c>
      <c r="O10">
        <v>78550</v>
      </c>
      <c r="P10" t="s">
        <v>264</v>
      </c>
      <c r="Q10" s="16" t="s">
        <v>274</v>
      </c>
      <c r="R10" s="18" t="s">
        <v>342</v>
      </c>
      <c r="S10" s="16" t="s">
        <v>267</v>
      </c>
    </row>
    <row r="11" spans="1:19" x14ac:dyDescent="0.25">
      <c r="A11">
        <v>8</v>
      </c>
      <c r="B11" t="s">
        <v>365</v>
      </c>
      <c r="C11" t="s">
        <v>269</v>
      </c>
      <c r="D11" t="s">
        <v>366</v>
      </c>
      <c r="E11" t="s">
        <v>367</v>
      </c>
      <c r="F11" t="s">
        <v>258</v>
      </c>
      <c r="G11" t="s">
        <v>270</v>
      </c>
      <c r="H11" t="s">
        <v>368</v>
      </c>
      <c r="I11" s="19">
        <v>240060001</v>
      </c>
      <c r="J11" t="s">
        <v>273</v>
      </c>
      <c r="K11" s="19">
        <v>24006</v>
      </c>
      <c r="L11" t="s">
        <v>262</v>
      </c>
      <c r="M11">
        <v>24</v>
      </c>
      <c r="N11" t="s">
        <v>263</v>
      </c>
      <c r="O11">
        <v>78550</v>
      </c>
      <c r="P11" t="s">
        <v>264</v>
      </c>
      <c r="Q11" t="s">
        <v>369</v>
      </c>
      <c r="R11" s="18" t="s">
        <v>370</v>
      </c>
      <c r="S11" s="19" t="s">
        <v>267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89EB6A1-537F-4792-9186-9ACD721F7BA9}"/>
    <hyperlink ref="R6" r:id="rId3" xr:uid="{FBA5E87F-626D-4EA3-9DD6-94772FA5E8D3}"/>
    <hyperlink ref="R7" r:id="rId4" xr:uid="{BE6CEBDE-FED7-4E92-A3D0-6B4FAA10CBCE}"/>
    <hyperlink ref="R8" r:id="rId5" xr:uid="{21E5DB19-D795-4C8C-958A-62205054355E}"/>
    <hyperlink ref="R10" r:id="rId6" xr:uid="{9BCA9273-CC33-4EAD-A885-7BCD2416BE03}"/>
    <hyperlink ref="R9" r:id="rId7" xr:uid="{3DF13B08-3614-4677-9326-430372839472}"/>
    <hyperlink ref="R11" r:id="rId8" xr:uid="{B3435A2C-D245-4E26-90B2-1379AD5048A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19" workbookViewId="0">
      <selection activeCell="A27" sqref="A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274</v>
      </c>
      <c r="C4" s="6" t="s">
        <v>275</v>
      </c>
      <c r="D4" t="s">
        <v>269</v>
      </c>
      <c r="E4" t="s">
        <v>271</v>
      </c>
      <c r="F4">
        <v>27</v>
      </c>
      <c r="G4">
        <v>0</v>
      </c>
      <c r="H4" t="s">
        <v>270</v>
      </c>
      <c r="I4" t="s">
        <v>272</v>
      </c>
      <c r="J4">
        <v>240060001</v>
      </c>
      <c r="K4" t="s">
        <v>273</v>
      </c>
      <c r="L4">
        <v>24006</v>
      </c>
      <c r="M4" t="s">
        <v>262</v>
      </c>
      <c r="N4">
        <v>24</v>
      </c>
      <c r="O4" t="s">
        <v>263</v>
      </c>
      <c r="P4">
        <v>78550</v>
      </c>
      <c r="Q4" t="s">
        <v>264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35BF6160-B7AD-4BA7-A875-275230D33D5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Por AMOR a CATORCE</cp:lastModifiedBy>
  <dcterms:created xsi:type="dcterms:W3CDTF">2018-06-16T16:23:55Z</dcterms:created>
  <dcterms:modified xsi:type="dcterms:W3CDTF">2020-02-10T21:51:30Z</dcterms:modified>
</cp:coreProperties>
</file>