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 2020\Coordinacion\"/>
    </mc:Choice>
  </mc:AlternateContent>
  <bookViews>
    <workbookView xWindow="13245" yWindow="0" windowWidth="18510" windowHeight="69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<sst xmlns="http://schemas.openxmlformats.org/spreadsheetml/2006/main" count="51" uniqueCount="44">
  <si>
    <t>54741</t>
  </si>
  <si>
    <t>TÍTULO</t>
  </si>
  <si>
    <t>NOMBRE CORTO</t>
  </si>
  <si>
    <t>DESCRIPCIÓN</t>
  </si>
  <si>
    <t>Atención a grupos vulnerables.</t>
  </si>
  <si>
    <t>LTAIPSLP85IL</t>
  </si>
  <si>
    <t>1</t>
  </si>
  <si>
    <t>4</t>
  </si>
  <si>
    <t>2</t>
  </si>
  <si>
    <t>6</t>
  </si>
  <si>
    <t>13</t>
  </si>
  <si>
    <t>14</t>
  </si>
  <si>
    <t>537492</t>
  </si>
  <si>
    <t>537493</t>
  </si>
  <si>
    <t>537494</t>
  </si>
  <si>
    <t>537495</t>
  </si>
  <si>
    <t>537496</t>
  </si>
  <si>
    <t>537497</t>
  </si>
  <si>
    <t>537498</t>
  </si>
  <si>
    <t>537499</t>
  </si>
  <si>
    <t>537500</t>
  </si>
  <si>
    <t>537501</t>
  </si>
  <si>
    <t>534926</t>
  </si>
  <si>
    <t>534927</t>
  </si>
  <si>
    <t>Tabla Campos</t>
  </si>
  <si>
    <t>Ejercicio</t>
  </si>
  <si>
    <t>Fecha de inicio del periodo que se informa</t>
  </si>
  <si>
    <t>Fecha de término del periodo que se informa</t>
  </si>
  <si>
    <t>Tipo de grupo vulnerable</t>
  </si>
  <si>
    <t>Número de personas atendidas por género</t>
  </si>
  <si>
    <t>Rango de edad de las personas atendidas</t>
  </si>
  <si>
    <t>Tipo de apoyo brindado</t>
  </si>
  <si>
    <t>Según sea el caso indicar el monto otorgado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</si>
  <si>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</si>
  <si>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</si>
  <si>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</si>
  <si>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</si>
  <si>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adultos mayores, niñas, niños y adolecentes, personas con dicapacidad </t>
  </si>
  <si>
    <t xml:space="preserve">todas las edades </t>
  </si>
  <si>
    <t xml:space="preserve">salud </t>
  </si>
  <si>
    <t xml:space="preserve">se entrega en especie </t>
  </si>
  <si>
    <t xml:space="preserve">Coordinación </t>
  </si>
  <si>
    <t xml:space="preserve">sin comentarios </t>
  </si>
  <si>
    <t xml:space="preserve">un alto porcentajes de mujeres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</si>
</sst>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G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85546875" bestFit="1" customWidth="1"/>
    <col min="5" max="5" width="36.85546875" bestFit="1" customWidth="1"/>
    <col min="6" max="6" width="36" bestFit="1" customWidth="1"/>
    <col min="7" max="7" width="20.7109375" bestFit="1" customWidth="1"/>
    <col min="8" max="8" width="38.140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2020</v>
      </c>
      <c r="B8" s="2">
        <v>43862</v>
      </c>
      <c r="C8" s="2">
        <v>43890</v>
      </c>
      <c r="D8" t="s">
        <v>37</v>
      </c>
      <c r="E8" t="s">
        <v>43</v>
      </c>
      <c r="F8" t="s">
        <v>38</v>
      </c>
      <c r="G8" t="s">
        <v>39</v>
      </c>
      <c r="H8" t="s">
        <v>40</v>
      </c>
      <c r="I8" t="s">
        <v>41</v>
      </c>
      <c r="J8" s="2">
        <v>43938</v>
      </c>
      <c r="K8" s="2">
        <f>J8</f>
        <v>43938</v>
      </c>
      <c r="L8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2018-04-30T17:50:05Z</dcterms:created>
  <dcterms:modified xsi:type="dcterms:W3CDTF">2020-04-17T17:24:15Z</dcterms:modified>
</cp:coreProperties>
</file>