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F:\INVIES 2021\TRANSPARENCIA\Solicitudes de Transparencia\Recurso de revisión sep 2020\REVISADOS-CORREGIDOS\"/>
    </mc:Choice>
  </mc:AlternateContent>
  <xr:revisionPtr revIDLastSave="0" documentId="13_ncr:1_{EFDC6140-4DD7-44C6-BFA8-220850321B10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oja1" sheetId="10" r:id="rId2"/>
    <sheet name="Hidden_1" sheetId="2" r:id="rId3"/>
    <sheet name="Hidden_2" sheetId="3" r:id="rId4"/>
    <sheet name="Hidden_3" sheetId="4" r:id="rId5"/>
    <sheet name="Hidden_4" sheetId="5" r:id="rId6"/>
    <sheet name="Hidden_5" sheetId="6" r:id="rId7"/>
    <sheet name="Hidden_6" sheetId="7" r:id="rId8"/>
    <sheet name="Hidden_7" sheetId="8" r:id="rId9"/>
    <sheet name="Hidden_8" sheetId="9" r:id="rId10"/>
  </sheets>
  <externalReferences>
    <externalReference r:id="rId11"/>
  </externalReference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  <definedName name="hidden1">[1]hidden1!$A$1:$A$2</definedName>
    <definedName name="hidden2">[1]hidden2!$A$1:$A$2</definedName>
    <definedName name="hidden3">[1]hidden3!$A$1:$A$32</definedName>
    <definedName name="hidden4">[1]hidden4!$A$1:$A$2</definedName>
    <definedName name="hidden5">[1]hidden5!$A$1:$A$19</definedName>
    <definedName name="hidden6">[1]hidden6!$A$1:$A$26</definedName>
    <definedName name="hidden7">[1]hidden7!$A$1:$A$41</definedName>
    <definedName name="hidden8">[1]hidden8!$A$1:$A$32</definedName>
  </definedNames>
  <calcPr calcId="0"/>
</workbook>
</file>

<file path=xl/sharedStrings.xml><?xml version="1.0" encoding="utf-8"?>
<sst xmlns="http://schemas.openxmlformats.org/spreadsheetml/2006/main" count="1865" uniqueCount="539">
  <si>
    <t>56189</t>
  </si>
  <si>
    <t>TÍTULO</t>
  </si>
  <si>
    <t>NOMBRE CORTO</t>
  </si>
  <si>
    <t>DESCRIPCIÓN</t>
  </si>
  <si>
    <t>Padrón de proveedores y contratistas</t>
  </si>
  <si>
    <t>LTAIPSLP84XXXVIII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</si>
  <si>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</si>
  <si>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</si>
  <si>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</si>
  <si>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</si>
  <si>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</si>
  <si>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</si>
  <si>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</si>
  <si>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</si>
  <si>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</si>
  <si>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</si>
  <si>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</si>
  <si>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</si>
  <si>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</si>
  <si>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</si>
  <si>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</si>
  <si>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</si>
  <si>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</si>
  <si>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</si>
  <si>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</si>
  <si>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</si>
  <si>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</si>
  <si>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</si>
  <si>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</si>
  <si>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</si>
  <si>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</si>
  <si>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</si>
  <si>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</si>
  <si>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</si>
  <si>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</si>
  <si>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</si>
  <si>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</si>
  <si>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</si>
  <si>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</si>
  <si>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</si>
  <si>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</si>
  <si>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</si>
  <si>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</si>
  <si>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</si>
  <si>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</si>
  <si>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</si>
  <si>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</si>
  <si>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</si>
  <si>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</si>
  <si>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</si>
  <si>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</si>
  <si>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</si>
  <si>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</si>
  <si>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</si>
  <si>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</si>
  <si>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</si>
  <si>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</si>
  <si>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</si>
  <si>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</si>
  <si>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</si>
  <si>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</si>
  <si>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</si>
  <si>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</si>
  <si>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</si>
  <si>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</si>
  <si>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</si>
  <si>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</si>
  <si>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</si>
  <si>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</si>
  <si>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</si>
  <si>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</si>
  <si>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</si>
  <si>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</si>
  <si>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</si>
  <si>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</si>
  <si>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</si>
  <si>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</si>
  <si>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</si>
  <si>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</si>
  <si>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</si>
  <si>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</si>
  <si>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</si>
  <si>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</si>
  <si>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</si>
  <si>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</si>
  <si>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</si>
  <si>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</si>
  <si>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</si>
  <si>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</si>
  <si>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</si>
  <si>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</si>
  <si>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</si>
  <si>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</si>
  <si>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</si>
  <si>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</si>
  <si>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</si>
  <si>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</si>
  <si>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</si>
  <si>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</si>
  <si>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</si>
  <si>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</si>
  <si>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</si>
  <si>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</si>
  <si>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</si>
  <si>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</si>
  <si>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</si>
  <si>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</si>
  <si>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</si>
  <si>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</si>
  <si>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</si>
  <si>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</si>
  <si>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</si>
  <si>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</si>
  <si>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</si>
  <si>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</si>
  <si>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</si>
  <si>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</si>
  <si>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</si>
  <si>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</si>
  <si>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</si>
  <si>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</si>
  <si>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</si>
  <si>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</si>
  <si>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</si>
  <si>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</si>
  <si>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</si>
  <si>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</si>
  <si>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</si>
  <si>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</si>
  <si>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</si>
  <si>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</si>
  <si>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</si>
  <si>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</si>
  <si>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</si>
  <si>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</si>
  <si>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</si>
  <si>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</si>
  <si>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</si>
  <si>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</si>
  <si>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</si>
  <si>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</si>
  <si>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</si>
  <si>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</si>
  <si>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</si>
  <si>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</si>
  <si>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</si>
  <si>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</si>
  <si>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</si>
  <si>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</si>
  <si>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</si>
  <si>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</si>
  <si>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</si>
  <si>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</si>
  <si>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</si>
  <si>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</si>
  <si>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</si>
  <si>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</si>
  <si>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</si>
  <si>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</si>
  <si>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</si>
  <si>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</si>
  <si>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</si>
  <si>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</si>
  <si>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</si>
  <si>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</si>
  <si>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</si>
  <si>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</si>
  <si>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</si>
  <si>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</si>
  <si>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</si>
  <si>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</si>
  <si>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</si>
  <si>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</si>
  <si>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</si>
  <si>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</si>
  <si>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</si>
  <si>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</si>
  <si>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</si>
  <si>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</si>
  <si>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</si>
  <si>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</si>
  <si>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</si>
  <si>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</si>
  <si>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</si>
  <si>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</si>
  <si>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</si>
  <si>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</si>
  <si>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</si>
  <si>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</si>
  <si>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</si>
  <si>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</si>
  <si>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</si>
  <si>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</si>
  <si>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</si>
  <si>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</si>
  <si>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</si>
  <si>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</si>
  <si>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</si>
  <si>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</si>
  <si>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</si>
  <si>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</si>
  <si>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</si>
  <si>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</si>
  <si>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</si>
  <si>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</si>
  <si>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</si>
  <si>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</si>
  <si>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</si>
  <si>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</si>
  <si>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GONZALEZ</t>
  </si>
  <si>
    <t>HERNANDEZ</t>
  </si>
  <si>
    <t>NACIONAL</t>
  </si>
  <si>
    <t>SAN LUIS POTOSI</t>
  </si>
  <si>
    <t>MEXICO</t>
  </si>
  <si>
    <t>MANUEL MARCELO</t>
  </si>
  <si>
    <t xml:space="preserve">OLIVO </t>
  </si>
  <si>
    <t>SOLER</t>
  </si>
  <si>
    <t>SISTEMAS DIGITALES DE SEGUIRIDAD PRIVADA S.A DE C.V.</t>
  </si>
  <si>
    <t>NO SE GENERA</t>
  </si>
  <si>
    <t>CEMENTOS MOCTEZUMA DE SAN LUIS POTOSI SA DE CV</t>
  </si>
  <si>
    <t>CONSTRUCCIONES Y SERVICIOS SESRA S DE RL DE CV</t>
  </si>
  <si>
    <t>FELIPE</t>
  </si>
  <si>
    <t>REYES</t>
  </si>
  <si>
    <t>FELIPE HERNANDEZ REYES</t>
  </si>
  <si>
    <t>GUILLERMO</t>
  </si>
  <si>
    <t>RODRIGUEZ</t>
  </si>
  <si>
    <t>JOGMA CONSTRUCCIONES Y SERVICIOS SA DE CV</t>
  </si>
  <si>
    <t>MENDOZA</t>
  </si>
  <si>
    <t>SANCHEZ</t>
  </si>
  <si>
    <t>EDUANT MANTENIMIENTO PROFESIONAL SA DE CV</t>
  </si>
  <si>
    <t>RADIOMOVIL DIPSA SA DE CV</t>
  </si>
  <si>
    <t>DALTON AUTOMOTORES S DE RL DE CV</t>
  </si>
  <si>
    <t xml:space="preserve"> Otros servicios excepto actividades gubernamental</t>
  </si>
  <si>
    <t>CALLE</t>
  </si>
  <si>
    <t>COLONIA</t>
  </si>
  <si>
    <t>NO</t>
  </si>
  <si>
    <t>SOLEDAD DE GRACIANO SANCHEZ</t>
  </si>
  <si>
    <t>COMERCIO AL POR MAYOR</t>
  </si>
  <si>
    <t>Comercio al por mayor</t>
  </si>
  <si>
    <t>CONSTRUCCION</t>
  </si>
  <si>
    <t>SOEDAD DE GRACIANO SANCHEZ</t>
  </si>
  <si>
    <t xml:space="preserve">VILLA DE POZOS </t>
  </si>
  <si>
    <t>TELECOMUNICACIONES</t>
  </si>
  <si>
    <t>OTROS SERVICIOS</t>
  </si>
  <si>
    <t>CIUDAD DE MEXICO</t>
  </si>
  <si>
    <t>SERVICIOS PROFESIONALES</t>
  </si>
  <si>
    <t>alejandro@ferreplom.com.mx</t>
  </si>
  <si>
    <t>GARCIA</t>
  </si>
  <si>
    <t>jgarcia@moctezuma-slp.com</t>
  </si>
  <si>
    <t>PODER NOTARIAL</t>
  </si>
  <si>
    <t>cossntrucciones_sesra@yahoo.com.mx</t>
  </si>
  <si>
    <t>bertha.asf@hotmail.com</t>
  </si>
  <si>
    <t>manproslp@hotmail.com</t>
  </si>
  <si>
    <t>UNIDAD ADMINISTRATIVA</t>
  </si>
  <si>
    <t>www.daltontoyota.com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</si>
  <si>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</si>
  <si>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RFC de la persona física o Moral con homoclave incluida</t>
  </si>
  <si>
    <t>Entidad federativa de la persona física o Moral (catálogo)</t>
  </si>
  <si>
    <t>CALLE del domicilio en el extranjero, en su caso</t>
  </si>
  <si>
    <t>MAYRA ELIZABETH</t>
  </si>
  <si>
    <t>TOVAR</t>
  </si>
  <si>
    <t>mendoza.mayra.elizabeth@gmail.com</t>
  </si>
  <si>
    <t>FÍSICA</t>
  </si>
  <si>
    <t>MORAL</t>
  </si>
  <si>
    <t>OPERADORA OMX S.A DE C.V.</t>
  </si>
  <si>
    <t>CD MEXICO</t>
  </si>
  <si>
    <t>www.officemax.com.mx</t>
  </si>
  <si>
    <t>www.officemax.com.mx/contacto</t>
  </si>
  <si>
    <t>jorgevega@gmail.com.mx</t>
  </si>
  <si>
    <t xml:space="preserve">STEVE OSWALDO </t>
  </si>
  <si>
    <t>AVALOS</t>
  </si>
  <si>
    <t>inktechslp@gmail.com.mx</t>
  </si>
  <si>
    <t>ESPECIALISTAS AEREOS DE SAN LUIS POTOSI S.A DE C.V.</t>
  </si>
  <si>
    <t>www.especialistasaereosslp@gmail.com.mx</t>
  </si>
  <si>
    <t>LORCA</t>
  </si>
  <si>
    <t>VALLEJO</t>
  </si>
  <si>
    <t>MARIA DEL CARMEN</t>
  </si>
  <si>
    <t>CALCULOS ESTRUCTURALES + INGENIERIA S.C.</t>
  </si>
  <si>
    <t>calculosestructurales.com.mx</t>
  </si>
  <si>
    <t>ACTA CONSTITUTIVA</t>
  </si>
  <si>
    <t>IAC SOLUCIONES S DE R.L DE C.V.</t>
  </si>
  <si>
    <t>iacsoluciones.com</t>
  </si>
  <si>
    <t>ventas@iacsoluciones.com</t>
  </si>
  <si>
    <t>GRUPO CONSTRUCTOR TRES M S.A DE C.V.</t>
  </si>
  <si>
    <t>FISICA</t>
  </si>
  <si>
    <t>LUIS SIMON</t>
  </si>
  <si>
    <t>servytel@gmail.com</t>
  </si>
  <si>
    <t>racs79@hotmail.com</t>
  </si>
  <si>
    <t>norma.robaldino@grupotresm.com</t>
  </si>
  <si>
    <t>NO SE GENERÓ</t>
  </si>
  <si>
    <t>Mediana empresa</t>
  </si>
  <si>
    <t>MÉXICO</t>
  </si>
  <si>
    <t>SAN LUIS POTOSÍ</t>
  </si>
  <si>
    <t>HERF780525AE8</t>
  </si>
  <si>
    <t>COLONIA TUZANTLA, TANCANHUITZ, S.L.P.</t>
  </si>
  <si>
    <t>felipe-her@hotmail.com</t>
  </si>
  <si>
    <t>GCT971107H75</t>
  </si>
  <si>
    <t>GORG941216HW0</t>
  </si>
  <si>
    <t>OISM8903035M7</t>
  </si>
  <si>
    <t>LOVC5207177K1</t>
  </si>
  <si>
    <t>marymitsu@hotmail.com</t>
  </si>
  <si>
    <t>METM870216853</t>
  </si>
  <si>
    <t>444 8036463</t>
  </si>
  <si>
    <t>AAMS9108069E3</t>
  </si>
  <si>
    <t>475B</t>
  </si>
  <si>
    <t>CMS000710K60</t>
  </si>
  <si>
    <t>Calle Bustamante</t>
  </si>
  <si>
    <t>Jorge Alejandro</t>
  </si>
  <si>
    <t>García</t>
  </si>
  <si>
    <t>Villanasa</t>
  </si>
  <si>
    <t>PALAU</t>
  </si>
  <si>
    <t>VÁZQUEZ</t>
  </si>
  <si>
    <t xml:space="preserve">JORGE ALEJANDRO </t>
  </si>
  <si>
    <t>444 825 1154</t>
  </si>
  <si>
    <t>CSS1101124683</t>
  </si>
  <si>
    <t>CALDERON DE LA BARCA</t>
  </si>
  <si>
    <t>DAU031117FM5</t>
  </si>
  <si>
    <t>Av. Cordillera de los Alpes</t>
  </si>
  <si>
    <t>EMP120420NW8</t>
  </si>
  <si>
    <t>Fausto Nieto</t>
  </si>
  <si>
    <t>EAS100122SI5</t>
  </si>
  <si>
    <t>MANUEL J CLOUTHIER</t>
  </si>
  <si>
    <t>JCS040218K20</t>
  </si>
  <si>
    <t>Medios de Pago Movilizate  S.A DE C.V.</t>
  </si>
  <si>
    <t>MEM180720BP2</t>
  </si>
  <si>
    <t>Tercera Privada de Alfredo</t>
  </si>
  <si>
    <t>OOM960429832</t>
  </si>
  <si>
    <t xml:space="preserve">Av. Venuastiano Carranza </t>
  </si>
  <si>
    <t>SDS9970919JG1</t>
  </si>
  <si>
    <t>NEREO RODRIGUEZ BARRAGAN</t>
  </si>
  <si>
    <t>SYNOLOTEK, S. DE R.L. DE C.V</t>
  </si>
  <si>
    <t>SYN160428TY0</t>
  </si>
  <si>
    <t>Circonio</t>
  </si>
  <si>
    <t>GRUPO CONSTRUCTOR CERRO QUEBRADO, SA DE CV</t>
  </si>
  <si>
    <t>GCC171020R17</t>
  </si>
  <si>
    <t>LOPEZ HERMOSA</t>
  </si>
  <si>
    <t>ACEROS LAMINA Y CERCADOS SA DE CV</t>
  </si>
  <si>
    <t>ALC0606053Q3</t>
  </si>
  <si>
    <t>ANTONIO ROCHA CORDERO</t>
  </si>
  <si>
    <t>SEGURIDAD PRIVADA INTEGRAL MACOTELA, SA DE CV</t>
  </si>
  <si>
    <t>SPI140328LU8</t>
  </si>
  <si>
    <t>Periferico Oriente</t>
  </si>
  <si>
    <t>COMERCIALIZADORA DE MALLA Y EQUIPO PESADO S.A. DE C.V.</t>
  </si>
  <si>
    <t>CME061012LI3</t>
  </si>
  <si>
    <t>MANUEL JOSÉ OTHON</t>
  </si>
  <si>
    <t>CONSTRUCTORA FEIME, S.A. DE C.V. EN ASOCIACION CON COEINSA, S.A. DE C.V.</t>
  </si>
  <si>
    <t>CFE960703319</t>
  </si>
  <si>
    <t>ACCESO NORTE</t>
  </si>
  <si>
    <t>280 INT 7</t>
  </si>
  <si>
    <t>JESSICA</t>
  </si>
  <si>
    <t xml:space="preserve">VIRGINIA  </t>
  </si>
  <si>
    <t>GASCON</t>
  </si>
  <si>
    <t>JESSICA VIRGINIA GASCON</t>
  </si>
  <si>
    <t>GAMJ850622TG8</t>
  </si>
  <si>
    <t>VICENTE SUAREZ</t>
  </si>
  <si>
    <t>GARMELDI INGENIERIA Y MATERIALES S.A. DE C.V.</t>
  </si>
  <si>
    <t>GIM090209BJ5</t>
  </si>
  <si>
    <t>BOLIVAR</t>
  </si>
  <si>
    <t>VAGSA INGENIEROS, S.A. DE C.V.</t>
  </si>
  <si>
    <t>VIN1509142V9</t>
  </si>
  <si>
    <t>CIRCUITO PALMIRA</t>
  </si>
  <si>
    <t xml:space="preserve">MENDOZA </t>
  </si>
  <si>
    <t>MAYRA ELIZABETH MENDOZA TOVAR</t>
  </si>
  <si>
    <t>AV.  HIMNO NACIONAL</t>
  </si>
  <si>
    <t>MAXIMINO</t>
  </si>
  <si>
    <t>RUBIO</t>
  </si>
  <si>
    <t>MAXIMINO RUBIO HERNANDEZ</t>
  </si>
  <si>
    <t>RUHM700608TX9</t>
  </si>
  <si>
    <t>JUAN SANTIAGO</t>
  </si>
  <si>
    <t>37-B</t>
  </si>
  <si>
    <t>CLAUDIO</t>
  </si>
  <si>
    <t>PEREZ</t>
  </si>
  <si>
    <t>RANGEL</t>
  </si>
  <si>
    <t>CLAUDIO PEREZ RANGEL</t>
  </si>
  <si>
    <t>PERC800926DHA</t>
  </si>
  <si>
    <t>LERDO DE TEJADA</t>
  </si>
  <si>
    <t>SALVADOR</t>
  </si>
  <si>
    <t>MORENO</t>
  </si>
  <si>
    <t>ANGUIANO</t>
  </si>
  <si>
    <t>SALVADOR MORENO ANGUIANO</t>
  </si>
  <si>
    <t>MOAS6801081G0</t>
  </si>
  <si>
    <t>FUNDADORES</t>
  </si>
  <si>
    <t>FRANCISCO EZEQUIEL</t>
  </si>
  <si>
    <t xml:space="preserve">JUAREZ </t>
  </si>
  <si>
    <t>RIVERA</t>
  </si>
  <si>
    <t>FRANCISCO EZEQUIEL JUAREZ RIVERA</t>
  </si>
  <si>
    <t>JURF731209EA6</t>
  </si>
  <si>
    <t>MADERO</t>
  </si>
  <si>
    <t>JULIO CÉSAR</t>
  </si>
  <si>
    <t>HERNÁNDEZ</t>
  </si>
  <si>
    <t>CARBALLO</t>
  </si>
  <si>
    <t>JULIO CESAR HERNÁNDEZ CARBALLO</t>
  </si>
  <si>
    <t>HEJC720730EJ8</t>
  </si>
  <si>
    <t>CUAUHTEMOC</t>
  </si>
  <si>
    <t xml:space="preserve">HUMBERTO </t>
  </si>
  <si>
    <t>RAMOS</t>
  </si>
  <si>
    <t>PEDRAZA</t>
  </si>
  <si>
    <t xml:space="preserve">HUMBERTO RAMOS PEDRAZA </t>
  </si>
  <si>
    <t>RAPH6103206VA</t>
  </si>
  <si>
    <t>YOLANDA IVETTE</t>
  </si>
  <si>
    <t>LUNA</t>
  </si>
  <si>
    <t>TERÁN</t>
  </si>
  <si>
    <t xml:space="preserve">YOLANDA IVETTE LUNA TERAN </t>
  </si>
  <si>
    <t>LUTY800714SG5</t>
  </si>
  <si>
    <t>PROLONGACION 5 DE MAYO</t>
  </si>
  <si>
    <t xml:space="preserve">CARLOS </t>
  </si>
  <si>
    <t xml:space="preserve">HERNANDEZ </t>
  </si>
  <si>
    <t>MILAN</t>
  </si>
  <si>
    <t>CARLOS HERNANDEZ MILAN</t>
  </si>
  <si>
    <t>HEMC860606NL3</t>
  </si>
  <si>
    <t>FLORES MAGON</t>
  </si>
  <si>
    <t>ROBERTO</t>
  </si>
  <si>
    <t>TORRES</t>
  </si>
  <si>
    <t>SALAS</t>
  </si>
  <si>
    <t>ROBERTO TORRES SALAS</t>
  </si>
  <si>
    <t>TOSR761130JT6</t>
  </si>
  <si>
    <t>MARIANO JIMENEZ</t>
  </si>
  <si>
    <t>CONCRESER S.A. DE C.V.</t>
  </si>
  <si>
    <t>CON960824BS6</t>
  </si>
  <si>
    <t>DEMOCRITO</t>
  </si>
  <si>
    <t>PRODESAR CONSORCIO ESPECIALIZADO EN DISEÑO Y CONSTRUCCIÓN, S.A. DE C.V.</t>
  </si>
  <si>
    <t>PCE110329CG7</t>
  </si>
  <si>
    <t>CONSTITUCION</t>
  </si>
  <si>
    <t>GRUPO CONSTRUCTOR LA SECA S.A. DE C.V.</t>
  </si>
  <si>
    <t>GCS0408312BA</t>
  </si>
  <si>
    <t>MARIANO MATAMOROS</t>
  </si>
  <si>
    <t>TERRAPLENES Y MAQUINARIA DE LA ZONA MEDIA S.A. DE C.V.</t>
  </si>
  <si>
    <t>TMZ100416FS9</t>
  </si>
  <si>
    <t>2DA PRIVADA DE PONCIANO ARRIAGA</t>
  </si>
  <si>
    <t>PCJ CONSTRUCCIONES CIVILES SA DE CV.</t>
  </si>
  <si>
    <t>PCC100212Q30</t>
  </si>
  <si>
    <t>RIO NAZAS</t>
  </si>
  <si>
    <t>CONSTRUCTORA E INFRAESTRUCTURA DE OBRAS CIVILES, S.A. DE C.V.</t>
  </si>
  <si>
    <t>CIO070621DE8</t>
  </si>
  <si>
    <t>GEMA</t>
  </si>
  <si>
    <t>ISRAEL</t>
  </si>
  <si>
    <t>ISRAEL HERNANDEZ GARCIA</t>
  </si>
  <si>
    <t>DALIA</t>
  </si>
  <si>
    <t>FRACC. LAS PALMAS</t>
  </si>
  <si>
    <t>MATEHUALA,  S.L.P</t>
  </si>
  <si>
    <t>COL. FRANCISCO SARABIA</t>
  </si>
  <si>
    <t>SOLEDAD, S.L.P.</t>
  </si>
  <si>
    <t xml:space="preserve">MORENO </t>
  </si>
  <si>
    <t>COL. CENTRO</t>
  </si>
  <si>
    <t>CEDRAL, S.L.P.</t>
  </si>
  <si>
    <t>JUAREZ</t>
  </si>
  <si>
    <t>CHAPULCAHUANITO</t>
  </si>
  <si>
    <t>TAMAZUNCHALE, S.L.P.</t>
  </si>
  <si>
    <t>COL. RIVAS GUILLEN</t>
  </si>
  <si>
    <t>SOLEDAD, S.L.P</t>
  </si>
  <si>
    <t>COL. GENERAL I. MARTINEZ</t>
  </si>
  <si>
    <t>TERAN</t>
  </si>
  <si>
    <t>BALCONES DEL VALLE</t>
  </si>
  <si>
    <t>COL. LAS PILITAS</t>
  </si>
  <si>
    <t>OSCAR ALEJANDRO ARAUJO THOMPSON</t>
  </si>
  <si>
    <t xml:space="preserve">ARAUJO </t>
  </si>
  <si>
    <t>THOMPSON</t>
  </si>
  <si>
    <t>SAN SEBASTIAN</t>
  </si>
  <si>
    <t>ERICK IVAN BALTAZAR MEDINA</t>
  </si>
  <si>
    <t>BALTAZAR</t>
  </si>
  <si>
    <t>MEDINA</t>
  </si>
  <si>
    <t>COL.  CENTRO,  S.L.P</t>
  </si>
  <si>
    <t>JAIME VALLE MENDEZ</t>
  </si>
  <si>
    <t>VALLE</t>
  </si>
  <si>
    <t>MENDEZ</t>
  </si>
  <si>
    <t>COL. EL ALTO</t>
  </si>
  <si>
    <t>CD. FERNANDEZ.  S.L.P.</t>
  </si>
  <si>
    <t>MARIO RODRIGUEZ DIAZ</t>
  </si>
  <si>
    <t>DIAZ</t>
  </si>
  <si>
    <t>COL.  BELLAS  LOMAS</t>
  </si>
  <si>
    <t>VIDAL CARDONA BENAVIDES</t>
  </si>
  <si>
    <t>CARDONA</t>
  </si>
  <si>
    <t>BENAVIDES</t>
  </si>
  <si>
    <t>COL.  INDUSTRIAS</t>
  </si>
  <si>
    <t>ERNESTO RIVERA MARTINEZ</t>
  </si>
  <si>
    <t>ERNESTO</t>
  </si>
  <si>
    <t>UNION</t>
  </si>
  <si>
    <t>COL. HIGUERAS</t>
  </si>
  <si>
    <t>BARRIO DE TLAXCALA</t>
  </si>
  <si>
    <t>COL.  NIÑOS HEROES</t>
  </si>
  <si>
    <t>COL. ESTADIO</t>
  </si>
  <si>
    <t>COL. PEDREGAL</t>
  </si>
  <si>
    <t>FRACC.  DEL REAL</t>
  </si>
  <si>
    <t>ZACATIPAN</t>
  </si>
  <si>
    <t>edgarmaax@gmail.com</t>
  </si>
  <si>
    <t>salvadormorenoanguiano@hotmail.com</t>
  </si>
  <si>
    <t>franciscoezequieljuarezrivera@hotmail.com</t>
  </si>
  <si>
    <t>her-carconstrucciones@hotmail.com</t>
  </si>
  <si>
    <t>raph6103@hotmail.com</t>
  </si>
  <si>
    <t>djordan@hotmail.com</t>
  </si>
  <si>
    <t>prodesar@hotmail.com</t>
  </si>
  <si>
    <t>erivera75@yahoo.com.mx</t>
  </si>
  <si>
    <t>grupoangularstone@gmail.com</t>
  </si>
  <si>
    <t>comce_cedral@hotmail.com</t>
  </si>
  <si>
    <t>consmeslp@gmail.com</t>
  </si>
  <si>
    <t>contacto@concreser.com</t>
  </si>
  <si>
    <t>ERICK HERANDY</t>
  </si>
  <si>
    <t>GUZMAN</t>
  </si>
  <si>
    <t>RAMIREZ</t>
  </si>
  <si>
    <t>444 8295908</t>
  </si>
  <si>
    <t>www.cerroquebrado@outlool.com</t>
  </si>
  <si>
    <t>MARIN ANGEL</t>
  </si>
  <si>
    <t>DIAZ DE LEON</t>
  </si>
  <si>
    <t>AGUIRRE</t>
  </si>
  <si>
    <t>799-61-01</t>
  </si>
  <si>
    <t>fgarcia.acerotodo@gmail.com</t>
  </si>
  <si>
    <t>YANET ZAMUDIO RAMIREZ</t>
  </si>
  <si>
    <t>ZAMUDIO</t>
  </si>
  <si>
    <t>comaepsa@hotmail.com</t>
  </si>
  <si>
    <t>GILBERTO HUMARA NAVA</t>
  </si>
  <si>
    <t>HUMARA</t>
  </si>
  <si>
    <t>NAVA</t>
  </si>
  <si>
    <t>gilberto.humara@cfeimsa.com</t>
  </si>
  <si>
    <t>VIRGINIA</t>
  </si>
  <si>
    <t>jjessicagascon@hotmail.com</t>
  </si>
  <si>
    <t>JUAN RENE ALVARADO GARAY</t>
  </si>
  <si>
    <t>ALVARADO</t>
  </si>
  <si>
    <t>GARAY</t>
  </si>
  <si>
    <t xml:space="preserve">CARLOS DE MONSERRAT GUEVARA BEAR </t>
  </si>
  <si>
    <t>GUEVARA</t>
  </si>
  <si>
    <t>BEAR</t>
  </si>
  <si>
    <t>vagsa_ingenieros@outlook.com</t>
  </si>
  <si>
    <t xml:space="preserve">Cordillera del Marqués </t>
  </si>
  <si>
    <t>CALLE TEPEXTITLA</t>
  </si>
  <si>
    <t>Ignacio Zaragoza</t>
  </si>
  <si>
    <t>444 249 1045</t>
  </si>
  <si>
    <t>https://www.telcel.com</t>
  </si>
  <si>
    <t>SEGURIDAD PRIVADA</t>
  </si>
  <si>
    <t>CONSTRUCCIÓN</t>
  </si>
  <si>
    <t xml:space="preserve">Con base en la Ley para el Desarrollo de la Competitividad de la Micro, Pequeña y Mediana Empresa, no es posible determinar la estratificación, ya que descomemos la cantidad de empleados con la que el proveedor cuenta, no se genera información  respecto del domicilio, ciudad,  calle y número en el extranjero debido a que son proveedores o contratistas  nacionales, así como no se publica información respecto del correo electrónico y tipo de acreditación del representante legal, página web y correo electrónico de los proveedores o contratistas debido a que no fue proporcionada.
De igual forma, no se genera información respecto Denominación o razón social del proveedor o contratista debido a que la persona física no genera una razón social y/ o no se proporcionó en su momento, así como domicilio, ciudad, calle, teléfono y/o página web que no se hayan generado por motivos que la información no se recabó y se ignora hasta el momento
</t>
  </si>
  <si>
    <t>ISO140702570</t>
  </si>
  <si>
    <t>CARLOS EDUARDO</t>
  </si>
  <si>
    <t>JIMENEZ</t>
  </si>
  <si>
    <t>MACOTELA</t>
  </si>
  <si>
    <t>macotels2001@yahoo.com.mx</t>
  </si>
  <si>
    <t xml:space="preserve">Con base en la Ley para el Desarrollo de la Competitividad de la Micro, Pequeña y Mediana Empresa, no es posible determinar la estratificación, ya que descomemos la cantidad de empleados con la que el proveedor cuenta, no se genera información  respecto del domicilio, ciudad,  calle y número en el extranjero debido a que son proveedores o contratistas  nacionales, así como no se publica información respecto del correo electrónico y tipo de acreditación del representante legal, página web y correo electrónico de los proveedores o contratistas debido a que no fue proporcionada.
De igual forma, no se genera información respecto Denominación o razón social del proveedor o contratista debido a que la persona física no genera una razón social y/ o no se proporcionó en su momento, así como domicilio, ciudad, calle, teléfono y/o página web que no se hayan generado por motivos que la información no se recabó y se ignora hasta el momento. Se le comunica que dentro de las 
</t>
  </si>
  <si>
    <t>https://directoriosancionados.funcionpublica.gob.mx/SanFicTec/jsp/Ficha_Tecnica/SancionadosN.htm</t>
  </si>
  <si>
    <t>https://www.gob.mx/compranet/acciones-y-programas/registro-unico-de-proveedores-y-contratistas-rupc</t>
  </si>
  <si>
    <t xml:space="preserve"> TUZANTLA, TANCANHUITZ,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</si>
</sst>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Ebrima"/>
    </font>
    <font>
      <sz val="10"/>
      <name val="Ebrima"/>
    </font>
    <font>
      <sz val="10"/>
      <name val="Arial"/>
      <family val="2"/>
    </font>
    <font>
      <u/>
      <sz val="10"/>
      <color theme="10"/>
      <name val="Arial"/>
      <family val="2"/>
    </font>
    <font>
      <u/>
      <sz val="10"/>
      <color theme="10"/>
      <name val="Ebrima"/>
    </font>
    <font>
      <sz val="11"/>
      <color indexed="8"/>
      <name val="Calibri"/>
      <family val="2"/>
      <scheme val="minor"/>
    </font>
    <font>
      <sz val="10"/>
      <color indexed="8"/>
      <name val="Ebrima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5">
    <xf numFmtId="0" fontId="0" fillId="0" borderId="0"/>
    <xf numFmtId="0" fontId="5" fillId="0" borderId="0"/>
    <xf numFmtId="0" fontId="6" fillId="0" borderId="0" applyNumberFormat="0" applyFill="0" applyBorder="0" applyAlignment="0" applyProtection="0"/>
    <xf numFmtId="0" fontId="8" fillId="0" borderId="0"/>
    <xf numFmtId="0" fontId="6" fillId="0" borderId="0" applyNumberFormat="0" applyFill="0" applyBorder="0" applyAlignment="0" applyProtection="0"/>
  </cellStyleXfs>
  <cellXfs count="76">
    <xf numFmtId="0" fontId="0" fillId="0" borderId="0" xfId="0"/>
    <xf numFmtId="0" fontId="0" fillId="0" borderId="0" xfId="0" applyFill="1" applyAlignment="1">
      <alignment horizontal="left"/>
    </xf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left" wrapText="1"/>
    </xf>
    <xf numFmtId="0" fontId="2" fillId="0" borderId="1" xfId="0" applyFont="1" applyFill="1" applyBorder="1" applyAlignment="1">
      <alignment horizontal="left" wrapText="1"/>
    </xf>
    <xf numFmtId="0" fontId="0" fillId="0" borderId="0" xfId="0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left"/>
    </xf>
    <xf numFmtId="0" fontId="0" fillId="0" borderId="0" xfId="0" applyFill="1"/>
    <xf numFmtId="0" fontId="0" fillId="0" borderId="0" xfId="0" applyAlignment="1">
      <alignment horizontal="center"/>
    </xf>
    <xf numFmtId="0" fontId="2" fillId="3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0" fillId="0" borderId="1" xfId="0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0" fillId="0" borderId="1" xfId="0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2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2" applyFill="1" applyBorder="1" applyAlignment="1" applyProtection="1">
      <alignment horizontal="center" vertical="center"/>
    </xf>
    <xf numFmtId="0" fontId="6" fillId="0" borderId="1" xfId="2" applyFill="1" applyBorder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/>
    </xf>
    <xf numFmtId="0" fontId="6" fillId="0" borderId="1" xfId="2" applyBorder="1" applyAlignment="1">
      <alignment horizontal="center" vertical="center"/>
    </xf>
    <xf numFmtId="0" fontId="7" fillId="0" borderId="1" xfId="2" applyFont="1" applyFill="1" applyBorder="1" applyAlignment="1">
      <alignment horizontal="center" vertical="center"/>
    </xf>
    <xf numFmtId="0" fontId="7" fillId="0" borderId="1" xfId="2" applyFont="1" applyFill="1" applyBorder="1" applyAlignment="1" applyProtection="1">
      <alignment horizontal="center" vertical="center"/>
    </xf>
    <xf numFmtId="0" fontId="6" fillId="0" borderId="1" xfId="2" applyBorder="1" applyAlignment="1" applyProtection="1">
      <alignment horizontal="center" vertical="center"/>
    </xf>
    <xf numFmtId="0" fontId="7" fillId="0" borderId="1" xfId="2" applyFont="1" applyBorder="1" applyAlignment="1">
      <alignment horizontal="center" vertical="center"/>
    </xf>
    <xf numFmtId="0" fontId="0" fillId="0" borderId="0" xfId="0" applyAlignment="1">
      <alignment horizontal="left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9" fillId="0" borderId="1" xfId="3" applyFont="1" applyBorder="1" applyAlignment="1">
      <alignment horizontal="center" vertical="center"/>
    </xf>
    <xf numFmtId="0" fontId="9" fillId="0" borderId="1" xfId="3" applyFont="1" applyBorder="1" applyAlignment="1">
      <alignment horizontal="left"/>
    </xf>
    <xf numFmtId="0" fontId="9" fillId="0" borderId="0" xfId="3" applyFont="1" applyAlignment="1">
      <alignment horizontal="center" vertical="center"/>
    </xf>
    <xf numFmtId="0" fontId="3" fillId="0" borderId="1" xfId="0" applyFont="1" applyBorder="1"/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7" fillId="0" borderId="0" xfId="2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3" applyFont="1" applyAlignment="1">
      <alignment horizontal="center" vertical="center"/>
    </xf>
    <xf numFmtId="0" fontId="4" fillId="0" borderId="2" xfId="1" quotePrefix="1" applyFont="1" applyBorder="1" applyAlignment="1">
      <alignment horizontal="center" vertical="center" wrapText="1"/>
    </xf>
    <xf numFmtId="0" fontId="9" fillId="0" borderId="1" xfId="3" applyFont="1" applyBorder="1" applyAlignment="1">
      <alignment horizontal="center"/>
    </xf>
    <xf numFmtId="0" fontId="9" fillId="0" borderId="2" xfId="3" applyFont="1" applyBorder="1" applyAlignment="1">
      <alignment horizontal="center" vertical="center"/>
    </xf>
    <xf numFmtId="0" fontId="4" fillId="0" borderId="1" xfId="3" applyFont="1" applyBorder="1" applyAlignment="1">
      <alignment horizontal="center"/>
    </xf>
    <xf numFmtId="0" fontId="4" fillId="0" borderId="2" xfId="3" applyFont="1" applyBorder="1" applyAlignment="1">
      <alignment horizontal="center" vertical="center"/>
    </xf>
    <xf numFmtId="0" fontId="4" fillId="0" borderId="1" xfId="3" applyFont="1" applyBorder="1" applyAlignment="1">
      <alignment horizontal="left"/>
    </xf>
    <xf numFmtId="0" fontId="3" fillId="0" borderId="1" xfId="3" applyFont="1" applyBorder="1" applyAlignment="1">
      <alignment horizontal="center" vertical="center"/>
    </xf>
    <xf numFmtId="0" fontId="4" fillId="0" borderId="2" xfId="0" quotePrefix="1" applyFont="1" applyBorder="1" applyAlignment="1">
      <alignment horizontal="center" vertical="center" wrapText="1"/>
    </xf>
    <xf numFmtId="0" fontId="7" fillId="0" borderId="1" xfId="4" applyFont="1" applyBorder="1" applyAlignment="1">
      <alignment horizontal="center" vertical="center"/>
    </xf>
    <xf numFmtId="0" fontId="7" fillId="0" borderId="1" xfId="4" applyFont="1" applyBorder="1" applyAlignment="1">
      <alignment horizontal="center"/>
    </xf>
    <xf numFmtId="0" fontId="4" fillId="0" borderId="1" xfId="3" applyFont="1" applyBorder="1" applyAlignment="1">
      <alignment horizontal="center" vertical="center"/>
    </xf>
    <xf numFmtId="0" fontId="7" fillId="0" borderId="1" xfId="4" applyFont="1" applyFill="1" applyBorder="1" applyAlignment="1" applyProtection="1">
      <alignment horizontal="center" vertical="center"/>
    </xf>
    <xf numFmtId="0" fontId="7" fillId="0" borderId="1" xfId="4" applyFont="1" applyFill="1" applyBorder="1" applyAlignment="1" applyProtection="1">
      <alignment horizontal="center"/>
    </xf>
    <xf numFmtId="0" fontId="0" fillId="0" borderId="1" xfId="0" applyFill="1" applyBorder="1" applyAlignment="1" applyProtection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9" fillId="0" borderId="1" xfId="3" applyFont="1" applyBorder="1" applyAlignment="1">
      <alignment horizontal="center" wrapText="1"/>
    </xf>
    <xf numFmtId="0" fontId="4" fillId="0" borderId="1" xfId="3" applyFont="1" applyBorder="1" applyAlignment="1">
      <alignment horizontal="center" wrapText="1"/>
    </xf>
    <xf numFmtId="0" fontId="3" fillId="0" borderId="4" xfId="0" applyFont="1" applyBorder="1" applyAlignment="1">
      <alignment horizontal="center" vertical="center" wrapText="1"/>
    </xf>
    <xf numFmtId="0" fontId="6" fillId="0" borderId="0" xfId="2" applyAlignment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left" wrapText="1"/>
    </xf>
    <xf numFmtId="0" fontId="1" fillId="2" borderId="1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left"/>
    </xf>
  </cellXfs>
  <cellStyles count="5">
    <cellStyle name="Hipervínculo" xfId="2" builtinId="8"/>
    <cellStyle name="Hipervínculo 2" xfId="4" xr:uid="{288F5664-0067-4A8F-B956-98C37AD4A13D}"/>
    <cellStyle name="Normal" xfId="0" builtinId="0"/>
    <cellStyle name="Normal 2" xfId="1" xr:uid="{00000000-0005-0000-0000-000002000000}"/>
    <cellStyle name="Normal 3" xfId="3" xr:uid="{62AE7A3D-BD74-4325-BAC5-64679B2D2E7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arco.ferretiz\Desktop\Febrero%202019\XXXVIII%2002%20FEBRERO%202019\XXXVIII%20%202018\XXXVIII%20CONCENTRADO\LTAIPSLPA84FXXXVIII%20CONCENTRADO%20(Autoguardado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 refreshError="1"/>
      <sheetData sheetId="1">
        <row r="1">
          <cell r="A1" t="str">
            <v>Física</v>
          </cell>
        </row>
        <row r="2">
          <cell r="A2" t="str">
            <v>Moral</v>
          </cell>
        </row>
      </sheetData>
      <sheetData sheetId="2">
        <row r="1">
          <cell r="A1" t="str">
            <v>Nacional</v>
          </cell>
        </row>
        <row r="2">
          <cell r="A2" t="str">
            <v>Internacional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Si</v>
          </cell>
        </row>
        <row r="2">
          <cell r="A2" t="str">
            <v>No</v>
          </cell>
        </row>
      </sheetData>
      <sheetData sheetId="5">
        <row r="1">
          <cell r="A1" t="str">
            <v>Construcción</v>
          </cell>
        </row>
        <row r="2">
          <cell r="A2" t="str">
            <v>Minería</v>
          </cell>
        </row>
        <row r="3">
          <cell r="A3" t="str">
            <v>Agricultura, cría y explotación de animales, aprov</v>
          </cell>
        </row>
        <row r="4">
          <cell r="A4" t="str">
            <v>Industrias manufactureras</v>
          </cell>
        </row>
        <row r="5">
          <cell r="A5" t="str">
            <v>Comercio al por mayor</v>
          </cell>
        </row>
        <row r="6">
          <cell r="A6" t="str">
            <v xml:space="preserve"> Comercio al por menor</v>
          </cell>
        </row>
        <row r="7">
          <cell r="A7" t="str">
            <v>Transportes, correos y almacenamiento</v>
          </cell>
        </row>
        <row r="8">
          <cell r="A8" t="str">
            <v xml:space="preserve"> Información en medios masivos</v>
          </cell>
        </row>
        <row r="9">
          <cell r="A9" t="str">
            <v xml:space="preserve"> Servicios financieros y de seguros</v>
          </cell>
        </row>
        <row r="10">
          <cell r="A10" t="str">
            <v xml:space="preserve"> Serv. inmob. y alquiler bienes muebles e inmueble</v>
          </cell>
        </row>
        <row r="11">
          <cell r="A11" t="str">
            <v xml:space="preserve"> Servicios profesionales, científicos y técnicos</v>
          </cell>
        </row>
        <row r="12">
          <cell r="A12" t="str">
            <v xml:space="preserve"> Corporativos</v>
          </cell>
        </row>
        <row r="13">
          <cell r="A13" t="str">
            <v xml:space="preserve"> Serv de apoyo a neg y manejo de desechos y serv d</v>
          </cell>
        </row>
        <row r="14">
          <cell r="A14" t="str">
            <v xml:space="preserve"> Servicios educativos</v>
          </cell>
        </row>
        <row r="15">
          <cell r="A15" t="str">
            <v xml:space="preserve"> Servicios de salud y de asistencia social</v>
          </cell>
        </row>
        <row r="16">
          <cell r="A16" t="str">
            <v>Serv de esparcimiento culturales y deportivos, y o</v>
          </cell>
        </row>
        <row r="17">
          <cell r="A17" t="str">
            <v xml:space="preserve"> Serv de alojamiento temp y de prep de alim y bebi</v>
          </cell>
        </row>
        <row r="18">
          <cell r="A18" t="str">
            <v xml:space="preserve"> Otros servicios excepto actividades gubernamental</v>
          </cell>
        </row>
        <row r="19">
          <cell r="A19" t="str">
            <v xml:space="preserve"> Actividades legislativas, gubernamentales, de imp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directoriosancionados.funcionpublica.gob.mx/SanFicTec/jsp/Ficha_Tecnica/SancionadosN.htm" TargetMode="External"/><Relationship Id="rId117" Type="http://schemas.openxmlformats.org/officeDocument/2006/relationships/hyperlink" Target="https://www.gob.mx/compranet/acciones-y-programas/registro-unico-de-proveedores-y-contratistas-rupc" TargetMode="External"/><Relationship Id="rId21" Type="http://schemas.openxmlformats.org/officeDocument/2006/relationships/hyperlink" Target="mailto:servytel@gmail.com" TargetMode="External"/><Relationship Id="rId42" Type="http://schemas.openxmlformats.org/officeDocument/2006/relationships/hyperlink" Target="mailto:marymitsu@hotmail.com" TargetMode="External"/><Relationship Id="rId47" Type="http://schemas.openxmlformats.org/officeDocument/2006/relationships/hyperlink" Target="mailto:vagsa_ingenieros@outlook.com" TargetMode="External"/><Relationship Id="rId63" Type="http://schemas.openxmlformats.org/officeDocument/2006/relationships/hyperlink" Target="mailto:contacto@concreser.com" TargetMode="External"/><Relationship Id="rId68" Type="http://schemas.openxmlformats.org/officeDocument/2006/relationships/hyperlink" Target="mailto:consmeslp@gmail.com" TargetMode="External"/><Relationship Id="rId84" Type="http://schemas.openxmlformats.org/officeDocument/2006/relationships/hyperlink" Target="https://www.gob.mx/compranet/acciones-y-programas/registro-unico-de-proveedores-y-contratistas-rupc" TargetMode="External"/><Relationship Id="rId89" Type="http://schemas.openxmlformats.org/officeDocument/2006/relationships/hyperlink" Target="https://www.gob.mx/compranet/acciones-y-programas/registro-unico-de-proveedores-y-contratistas-rupc" TargetMode="External"/><Relationship Id="rId112" Type="http://schemas.openxmlformats.org/officeDocument/2006/relationships/hyperlink" Target="https://www.gob.mx/compranet/acciones-y-programas/registro-unico-de-proveedores-y-contratistas-rupc" TargetMode="External"/><Relationship Id="rId133" Type="http://schemas.openxmlformats.org/officeDocument/2006/relationships/hyperlink" Target="https://directoriosancionados.funcionpublica.gob.mx/SanFicTec/jsp/Ficha_Tecnica/SancionadosN.htm" TargetMode="External"/><Relationship Id="rId138" Type="http://schemas.openxmlformats.org/officeDocument/2006/relationships/hyperlink" Target="https://directoriosancionados.funcionpublica.gob.mx/SanFicTec/jsp/Ficha_Tecnica/SancionadosN.htm" TargetMode="External"/><Relationship Id="rId154" Type="http://schemas.openxmlformats.org/officeDocument/2006/relationships/hyperlink" Target="https://directoriosancionados.funcionpublica.gob.mx/SanFicTec/jsp/Ficha_Tecnica/SancionadosN.htm" TargetMode="External"/><Relationship Id="rId159" Type="http://schemas.openxmlformats.org/officeDocument/2006/relationships/hyperlink" Target="https://directoriosancionados.funcionpublica.gob.mx/SanFicTec/jsp/Ficha_Tecnica/SancionadosN.htm" TargetMode="External"/><Relationship Id="rId16" Type="http://schemas.openxmlformats.org/officeDocument/2006/relationships/hyperlink" Target="mailto:jorgevega@gmail.com.mx" TargetMode="External"/><Relationship Id="rId107" Type="http://schemas.openxmlformats.org/officeDocument/2006/relationships/hyperlink" Target="https://www.gob.mx/compranet/acciones-y-programas/registro-unico-de-proveedores-y-contratistas-rupc" TargetMode="External"/><Relationship Id="rId11" Type="http://schemas.openxmlformats.org/officeDocument/2006/relationships/hyperlink" Target="mailto:jorgevega@gmail.com.mx" TargetMode="External"/><Relationship Id="rId32" Type="http://schemas.openxmlformats.org/officeDocument/2006/relationships/hyperlink" Target="mailto:alejandro@ferreplom.com.mx" TargetMode="External"/><Relationship Id="rId37" Type="http://schemas.openxmlformats.org/officeDocument/2006/relationships/hyperlink" Target="mailto:cossntrucciones_sesra@yahoo.com.mx" TargetMode="External"/><Relationship Id="rId53" Type="http://schemas.openxmlformats.org/officeDocument/2006/relationships/hyperlink" Target="mailto:edgarmaax@gmail.com" TargetMode="External"/><Relationship Id="rId58" Type="http://schemas.openxmlformats.org/officeDocument/2006/relationships/hyperlink" Target="mailto:jjessicagascon@hotmail.com" TargetMode="External"/><Relationship Id="rId74" Type="http://schemas.openxmlformats.org/officeDocument/2006/relationships/hyperlink" Target="mailto:macotels2001@yahoo.com.mx" TargetMode="External"/><Relationship Id="rId79" Type="http://schemas.openxmlformats.org/officeDocument/2006/relationships/hyperlink" Target="https://www.gob.mx/compranet/acciones-y-programas/registro-unico-de-proveedores-y-contratistas-rupc" TargetMode="External"/><Relationship Id="rId102" Type="http://schemas.openxmlformats.org/officeDocument/2006/relationships/hyperlink" Target="https://www.gob.mx/compranet/acciones-y-programas/registro-unico-de-proveedores-y-contratistas-rupc" TargetMode="External"/><Relationship Id="rId123" Type="http://schemas.openxmlformats.org/officeDocument/2006/relationships/hyperlink" Target="https://directoriosancionados.funcionpublica.gob.mx/SanFicTec/jsp/Ficha_Tecnica/SancionadosN.htm" TargetMode="External"/><Relationship Id="rId128" Type="http://schemas.openxmlformats.org/officeDocument/2006/relationships/hyperlink" Target="https://directoriosancionados.funcionpublica.gob.mx/SanFicTec/jsp/Ficha_Tecnica/SancionadosN.htm" TargetMode="External"/><Relationship Id="rId144" Type="http://schemas.openxmlformats.org/officeDocument/2006/relationships/hyperlink" Target="https://directoriosancionados.funcionpublica.gob.mx/SanFicTec/jsp/Ficha_Tecnica/SancionadosN.htm" TargetMode="External"/><Relationship Id="rId149" Type="http://schemas.openxmlformats.org/officeDocument/2006/relationships/hyperlink" Target="https://directoriosancionados.funcionpublica.gob.mx/SanFicTec/jsp/Ficha_Tecnica/SancionadosN.htm" TargetMode="External"/><Relationship Id="rId5" Type="http://schemas.openxmlformats.org/officeDocument/2006/relationships/hyperlink" Target="mailto:manproslp@hotmail.com" TargetMode="External"/><Relationship Id="rId90" Type="http://schemas.openxmlformats.org/officeDocument/2006/relationships/hyperlink" Target="https://www.gob.mx/compranet/acciones-y-programas/registro-unico-de-proveedores-y-contratistas-rupc" TargetMode="External"/><Relationship Id="rId95" Type="http://schemas.openxmlformats.org/officeDocument/2006/relationships/hyperlink" Target="https://www.gob.mx/compranet/acciones-y-programas/registro-unico-de-proveedores-y-contratistas-rupc" TargetMode="External"/><Relationship Id="rId160" Type="http://schemas.openxmlformats.org/officeDocument/2006/relationships/hyperlink" Target="https://directoriosancionados.funcionpublica.gob.mx/SanFicTec/jsp/Ficha_Tecnica/SancionadosN.htm" TargetMode="External"/><Relationship Id="rId22" Type="http://schemas.openxmlformats.org/officeDocument/2006/relationships/hyperlink" Target="mailto:racs79@hotmail.com" TargetMode="External"/><Relationship Id="rId27" Type="http://schemas.openxmlformats.org/officeDocument/2006/relationships/hyperlink" Target="mailto:alejandro@ferreplom.com.mx" TargetMode="External"/><Relationship Id="rId43" Type="http://schemas.openxmlformats.org/officeDocument/2006/relationships/hyperlink" Target="mailto:grupoangularstone@gmail.com" TargetMode="External"/><Relationship Id="rId48" Type="http://schemas.openxmlformats.org/officeDocument/2006/relationships/hyperlink" Target="mailto:mendoza.mayra.elizabeth@gmail.com" TargetMode="External"/><Relationship Id="rId64" Type="http://schemas.openxmlformats.org/officeDocument/2006/relationships/hyperlink" Target="mailto:grupoangularstone@gmail.com" TargetMode="External"/><Relationship Id="rId69" Type="http://schemas.openxmlformats.org/officeDocument/2006/relationships/hyperlink" Target="https://www.google.com/search?client=firefox-b-d&amp;ei=j3zjX966GNqDtQbm_a3QDQ&amp;q=Telcel%2C+Ignacio+Zaragoza%2C+Centro+Historico%2C+San+Luis+Potos%C3%AD&amp;oq=RADIOMOVIL+DIPSA+SA+DE+CV+SAN+&amp;gs_lcp=CgZwc3ktYWIQARgAMgIIJjICCCYyAggmMgIIJjICCCY6BAgAEEc6AggAOgYIABAWEB5Q-8MBWJzKAWDn1gFoAHACeACAAZQBiAHCBZIBAzAuNZgBAKABAaoBB2d3cy13aXrIAQjAAQE&amp;sclient=psy-ab" TargetMode="External"/><Relationship Id="rId113" Type="http://schemas.openxmlformats.org/officeDocument/2006/relationships/hyperlink" Target="https://www.gob.mx/compranet/acciones-y-programas/registro-unico-de-proveedores-y-contratistas-rupc" TargetMode="External"/><Relationship Id="rId118" Type="http://schemas.openxmlformats.org/officeDocument/2006/relationships/hyperlink" Target="https://www.gob.mx/compranet/acciones-y-programas/registro-unico-de-proveedores-y-contratistas-rupc" TargetMode="External"/><Relationship Id="rId134" Type="http://schemas.openxmlformats.org/officeDocument/2006/relationships/hyperlink" Target="https://directoriosancionados.funcionpublica.gob.mx/SanFicTec/jsp/Ficha_Tecnica/SancionadosN.htm" TargetMode="External"/><Relationship Id="rId139" Type="http://schemas.openxmlformats.org/officeDocument/2006/relationships/hyperlink" Target="https://directoriosancionados.funcionpublica.gob.mx/SanFicTec/jsp/Ficha_Tecnica/SancionadosN.htm" TargetMode="External"/><Relationship Id="rId80" Type="http://schemas.openxmlformats.org/officeDocument/2006/relationships/hyperlink" Target="https://www.gob.mx/compranet/acciones-y-programas/registro-unico-de-proveedores-y-contratistas-rupc" TargetMode="External"/><Relationship Id="rId85" Type="http://schemas.openxmlformats.org/officeDocument/2006/relationships/hyperlink" Target="https://www.gob.mx/compranet/acciones-y-programas/registro-unico-de-proveedores-y-contratistas-rupc" TargetMode="External"/><Relationship Id="rId150" Type="http://schemas.openxmlformats.org/officeDocument/2006/relationships/hyperlink" Target="https://directoriosancionados.funcionpublica.gob.mx/SanFicTec/jsp/Ficha_Tecnica/SancionadosN.htm" TargetMode="External"/><Relationship Id="rId155" Type="http://schemas.openxmlformats.org/officeDocument/2006/relationships/hyperlink" Target="https://directoriosancionados.funcionpublica.gob.mx/SanFicTec/jsp/Ficha_Tecnica/SancionadosN.htm" TargetMode="External"/><Relationship Id="rId12" Type="http://schemas.openxmlformats.org/officeDocument/2006/relationships/hyperlink" Target="http://www.especialistasaereosslp@gmail.com.mx/" TargetMode="External"/><Relationship Id="rId17" Type="http://schemas.openxmlformats.org/officeDocument/2006/relationships/hyperlink" Target="mailto:jorgevega@gmail.com.mx" TargetMode="External"/><Relationship Id="rId33" Type="http://schemas.openxmlformats.org/officeDocument/2006/relationships/hyperlink" Target="mailto:jgarcia@moctezuma-slp.com" TargetMode="External"/><Relationship Id="rId38" Type="http://schemas.openxmlformats.org/officeDocument/2006/relationships/hyperlink" Target="mailto:alejandro@ferreplom.com.mx" TargetMode="External"/><Relationship Id="rId59" Type="http://schemas.openxmlformats.org/officeDocument/2006/relationships/hyperlink" Target="http://www.cerroquebrado@outlool.com/" TargetMode="External"/><Relationship Id="rId103" Type="http://schemas.openxmlformats.org/officeDocument/2006/relationships/hyperlink" Target="https://www.gob.mx/compranet/acciones-y-programas/registro-unico-de-proveedores-y-contratistas-rupc" TargetMode="External"/><Relationship Id="rId108" Type="http://schemas.openxmlformats.org/officeDocument/2006/relationships/hyperlink" Target="https://www.gob.mx/compranet/acciones-y-programas/registro-unico-de-proveedores-y-contratistas-rupc" TargetMode="External"/><Relationship Id="rId124" Type="http://schemas.openxmlformats.org/officeDocument/2006/relationships/hyperlink" Target="https://directoriosancionados.funcionpublica.gob.mx/SanFicTec/jsp/Ficha_Tecnica/SancionadosN.htm" TargetMode="External"/><Relationship Id="rId129" Type="http://schemas.openxmlformats.org/officeDocument/2006/relationships/hyperlink" Target="https://directoriosancionados.funcionpublica.gob.mx/SanFicTec/jsp/Ficha_Tecnica/SancionadosN.htm" TargetMode="External"/><Relationship Id="rId54" Type="http://schemas.openxmlformats.org/officeDocument/2006/relationships/hyperlink" Target="mailto:djordan@hotmail.com" TargetMode="External"/><Relationship Id="rId70" Type="http://schemas.openxmlformats.org/officeDocument/2006/relationships/hyperlink" Target="https://www.google.com/search?client=firefox-b-d&amp;ei=j3zjX966GNqDtQbm_a3QDQ&amp;q=Telcel%2C+Ignacio+Zaragoza%2C+Centro+Historico%2C+San+Luis+Potos%C3%AD&amp;oq=RADIOMOVIL+DIPSA+SA+DE+CV+SAN+&amp;gs_lcp=CgZwc3ktYWIQARgAMgIIJjICCCYyAggmMgIIJjICCCY6BAgAEEc6AggAOgYIABAWEB5Q-8MBWJzKAWDn1gFoAHACeACAAZQBiAHCBZIBAzAuNZgBAKABAaoBB2d3cy13aXrIAQjAAQE&amp;sclient=psy-ab" TargetMode="External"/><Relationship Id="rId75" Type="http://schemas.openxmlformats.org/officeDocument/2006/relationships/hyperlink" Target="mailto:macotels2001@yahoo.com.mx" TargetMode="External"/><Relationship Id="rId91" Type="http://schemas.openxmlformats.org/officeDocument/2006/relationships/hyperlink" Target="https://www.gob.mx/compranet/acciones-y-programas/registro-unico-de-proveedores-y-contratistas-rupc" TargetMode="External"/><Relationship Id="rId96" Type="http://schemas.openxmlformats.org/officeDocument/2006/relationships/hyperlink" Target="https://www.gob.mx/compranet/acciones-y-programas/registro-unico-de-proveedores-y-contratistas-rupc" TargetMode="External"/><Relationship Id="rId140" Type="http://schemas.openxmlformats.org/officeDocument/2006/relationships/hyperlink" Target="https://directoriosancionados.funcionpublica.gob.mx/SanFicTec/jsp/Ficha_Tecnica/SancionadosN.htm" TargetMode="External"/><Relationship Id="rId145" Type="http://schemas.openxmlformats.org/officeDocument/2006/relationships/hyperlink" Target="https://directoriosancionados.funcionpublica.gob.mx/SanFicTec/jsp/Ficha_Tecnica/SancionadosN.htm" TargetMode="External"/><Relationship Id="rId161" Type="http://schemas.openxmlformats.org/officeDocument/2006/relationships/hyperlink" Target="https://directoriosancionados.funcionpublica.gob.mx/SanFicTec/jsp/Ficha_Tecnica/SancionadosN.htm" TargetMode="External"/><Relationship Id="rId1" Type="http://schemas.openxmlformats.org/officeDocument/2006/relationships/hyperlink" Target="mailto:bertha.asf@hotmail.com" TargetMode="External"/><Relationship Id="rId6" Type="http://schemas.openxmlformats.org/officeDocument/2006/relationships/hyperlink" Target="http://www.officemax.com.mx/" TargetMode="External"/><Relationship Id="rId15" Type="http://schemas.openxmlformats.org/officeDocument/2006/relationships/hyperlink" Target="mailto:jorgevega@gmail.com.mx" TargetMode="External"/><Relationship Id="rId23" Type="http://schemas.openxmlformats.org/officeDocument/2006/relationships/hyperlink" Target="mailto:norma.robaldino@grupotresm.com" TargetMode="External"/><Relationship Id="rId28" Type="http://schemas.openxmlformats.org/officeDocument/2006/relationships/hyperlink" Target="mailto:jgarcia@moctezuma-slp.com" TargetMode="External"/><Relationship Id="rId36" Type="http://schemas.openxmlformats.org/officeDocument/2006/relationships/hyperlink" Target="mailto:marymitsu@hotmail.com" TargetMode="External"/><Relationship Id="rId49" Type="http://schemas.openxmlformats.org/officeDocument/2006/relationships/hyperlink" Target="mailto:franciscoezequieljuarezrivera@hotmail.com" TargetMode="External"/><Relationship Id="rId57" Type="http://schemas.openxmlformats.org/officeDocument/2006/relationships/hyperlink" Target="mailto:comaepsa@hotmail.com" TargetMode="External"/><Relationship Id="rId106" Type="http://schemas.openxmlformats.org/officeDocument/2006/relationships/hyperlink" Target="https://www.gob.mx/compranet/acciones-y-programas/registro-unico-de-proveedores-y-contratistas-rupc" TargetMode="External"/><Relationship Id="rId114" Type="http://schemas.openxmlformats.org/officeDocument/2006/relationships/hyperlink" Target="https://www.gob.mx/compranet/acciones-y-programas/registro-unico-de-proveedores-y-contratistas-rupc" TargetMode="External"/><Relationship Id="rId119" Type="http://schemas.openxmlformats.org/officeDocument/2006/relationships/hyperlink" Target="https://www.gob.mx/compranet/acciones-y-programas/registro-unico-de-proveedores-y-contratistas-rupc" TargetMode="External"/><Relationship Id="rId127" Type="http://schemas.openxmlformats.org/officeDocument/2006/relationships/hyperlink" Target="https://directoriosancionados.funcionpublica.gob.mx/SanFicTec/jsp/Ficha_Tecnica/SancionadosN.htm" TargetMode="External"/><Relationship Id="rId10" Type="http://schemas.openxmlformats.org/officeDocument/2006/relationships/hyperlink" Target="mailto:jorgevega@gmail.com.mx" TargetMode="External"/><Relationship Id="rId31" Type="http://schemas.openxmlformats.org/officeDocument/2006/relationships/hyperlink" Target="mailto:marymitsu@hotmail.com" TargetMode="External"/><Relationship Id="rId44" Type="http://schemas.openxmlformats.org/officeDocument/2006/relationships/hyperlink" Target="mailto:comce_cedral@hotmail.com" TargetMode="External"/><Relationship Id="rId52" Type="http://schemas.openxmlformats.org/officeDocument/2006/relationships/hyperlink" Target="mailto:her-carconstrucciones@hotmail.com" TargetMode="External"/><Relationship Id="rId60" Type="http://schemas.openxmlformats.org/officeDocument/2006/relationships/hyperlink" Target="mailto:fgarcia.acerotodo@gmail.com" TargetMode="External"/><Relationship Id="rId65" Type="http://schemas.openxmlformats.org/officeDocument/2006/relationships/hyperlink" Target="mailto:consmeslp@gmail.com" TargetMode="External"/><Relationship Id="rId73" Type="http://schemas.openxmlformats.org/officeDocument/2006/relationships/hyperlink" Target="https://www.telcel.com/" TargetMode="External"/><Relationship Id="rId78" Type="http://schemas.openxmlformats.org/officeDocument/2006/relationships/hyperlink" Target="https://www.gob.mx/compranet/acciones-y-programas/registro-unico-de-proveedores-y-contratistas-rupc" TargetMode="External"/><Relationship Id="rId81" Type="http://schemas.openxmlformats.org/officeDocument/2006/relationships/hyperlink" Target="https://www.gob.mx/compranet/acciones-y-programas/registro-unico-de-proveedores-y-contratistas-rupc" TargetMode="External"/><Relationship Id="rId86" Type="http://schemas.openxmlformats.org/officeDocument/2006/relationships/hyperlink" Target="https://www.gob.mx/compranet/acciones-y-programas/registro-unico-de-proveedores-y-contratistas-rupc" TargetMode="External"/><Relationship Id="rId94" Type="http://schemas.openxmlformats.org/officeDocument/2006/relationships/hyperlink" Target="https://www.gob.mx/compranet/acciones-y-programas/registro-unico-de-proveedores-y-contratistas-rupc" TargetMode="External"/><Relationship Id="rId99" Type="http://schemas.openxmlformats.org/officeDocument/2006/relationships/hyperlink" Target="https://www.gob.mx/compranet/acciones-y-programas/registro-unico-de-proveedores-y-contratistas-rupc" TargetMode="External"/><Relationship Id="rId101" Type="http://schemas.openxmlformats.org/officeDocument/2006/relationships/hyperlink" Target="https://www.gob.mx/compranet/acciones-y-programas/registro-unico-de-proveedores-y-contratistas-rupc" TargetMode="External"/><Relationship Id="rId122" Type="http://schemas.openxmlformats.org/officeDocument/2006/relationships/hyperlink" Target="https://directoriosancionados.funcionpublica.gob.mx/SanFicTec/jsp/Ficha_Tecnica/SancionadosN.htm" TargetMode="External"/><Relationship Id="rId130" Type="http://schemas.openxmlformats.org/officeDocument/2006/relationships/hyperlink" Target="https://directoriosancionados.funcionpublica.gob.mx/SanFicTec/jsp/Ficha_Tecnica/SancionadosN.htm" TargetMode="External"/><Relationship Id="rId135" Type="http://schemas.openxmlformats.org/officeDocument/2006/relationships/hyperlink" Target="https://directoriosancionados.funcionpublica.gob.mx/SanFicTec/jsp/Ficha_Tecnica/SancionadosN.htm" TargetMode="External"/><Relationship Id="rId143" Type="http://schemas.openxmlformats.org/officeDocument/2006/relationships/hyperlink" Target="https://directoriosancionados.funcionpublica.gob.mx/SanFicTec/jsp/Ficha_Tecnica/SancionadosN.htm" TargetMode="External"/><Relationship Id="rId148" Type="http://schemas.openxmlformats.org/officeDocument/2006/relationships/hyperlink" Target="https://directoriosancionados.funcionpublica.gob.mx/SanFicTec/jsp/Ficha_Tecnica/SancionadosN.htm" TargetMode="External"/><Relationship Id="rId151" Type="http://schemas.openxmlformats.org/officeDocument/2006/relationships/hyperlink" Target="https://directoriosancionados.funcionpublica.gob.mx/SanFicTec/jsp/Ficha_Tecnica/SancionadosN.htm" TargetMode="External"/><Relationship Id="rId156" Type="http://schemas.openxmlformats.org/officeDocument/2006/relationships/hyperlink" Target="https://directoriosancionados.funcionpublica.gob.mx/SanFicTec/jsp/Ficha_Tecnica/SancionadosN.htm" TargetMode="External"/><Relationship Id="rId164" Type="http://schemas.openxmlformats.org/officeDocument/2006/relationships/printerSettings" Target="../printerSettings/printerSettings1.bin"/><Relationship Id="rId4" Type="http://schemas.openxmlformats.org/officeDocument/2006/relationships/hyperlink" Target="http://www.daltontoyota.com/" TargetMode="External"/><Relationship Id="rId9" Type="http://schemas.openxmlformats.org/officeDocument/2006/relationships/hyperlink" Target="mailto:jorgevega@gmail.com.mx" TargetMode="External"/><Relationship Id="rId13" Type="http://schemas.openxmlformats.org/officeDocument/2006/relationships/hyperlink" Target="http://www.especialistasaereosslp@gmail.com.mx/" TargetMode="External"/><Relationship Id="rId18" Type="http://schemas.openxmlformats.org/officeDocument/2006/relationships/hyperlink" Target="mailto:ventas@iacsoluciones.com" TargetMode="External"/><Relationship Id="rId39" Type="http://schemas.openxmlformats.org/officeDocument/2006/relationships/hyperlink" Target="mailto:jgarcia@moctezuma-slp.com" TargetMode="External"/><Relationship Id="rId109" Type="http://schemas.openxmlformats.org/officeDocument/2006/relationships/hyperlink" Target="https://www.gob.mx/compranet/acciones-y-programas/registro-unico-de-proveedores-y-contratistas-rupc" TargetMode="External"/><Relationship Id="rId34" Type="http://schemas.openxmlformats.org/officeDocument/2006/relationships/hyperlink" Target="mailto:inktechslp@gmail.com.mx" TargetMode="External"/><Relationship Id="rId50" Type="http://schemas.openxmlformats.org/officeDocument/2006/relationships/hyperlink" Target="mailto:raph6103@hotmail.com" TargetMode="External"/><Relationship Id="rId55" Type="http://schemas.openxmlformats.org/officeDocument/2006/relationships/hyperlink" Target="mailto:erivera75@yahoo.com.mx" TargetMode="External"/><Relationship Id="rId76" Type="http://schemas.openxmlformats.org/officeDocument/2006/relationships/hyperlink" Target="https://www.gob.mx/compranet/acciones-y-programas/registro-unico-de-proveedores-y-contratistas-rupc" TargetMode="External"/><Relationship Id="rId97" Type="http://schemas.openxmlformats.org/officeDocument/2006/relationships/hyperlink" Target="https://www.gob.mx/compranet/acciones-y-programas/registro-unico-de-proveedores-y-contratistas-rupc" TargetMode="External"/><Relationship Id="rId104" Type="http://schemas.openxmlformats.org/officeDocument/2006/relationships/hyperlink" Target="https://www.gob.mx/compranet/acciones-y-programas/registro-unico-de-proveedores-y-contratistas-rupc" TargetMode="External"/><Relationship Id="rId120" Type="http://schemas.openxmlformats.org/officeDocument/2006/relationships/hyperlink" Target="https://directoriosancionados.funcionpublica.gob.mx/SanFicTec/jsp/Ficha_Tecnica/SancionadosN.htm" TargetMode="External"/><Relationship Id="rId125" Type="http://schemas.openxmlformats.org/officeDocument/2006/relationships/hyperlink" Target="https://directoriosancionados.funcionpublica.gob.mx/SanFicTec/jsp/Ficha_Tecnica/SancionadosN.htm" TargetMode="External"/><Relationship Id="rId141" Type="http://schemas.openxmlformats.org/officeDocument/2006/relationships/hyperlink" Target="https://directoriosancionados.funcionpublica.gob.mx/SanFicTec/jsp/Ficha_Tecnica/SancionadosN.htm" TargetMode="External"/><Relationship Id="rId146" Type="http://schemas.openxmlformats.org/officeDocument/2006/relationships/hyperlink" Target="https://directoriosancionados.funcionpublica.gob.mx/SanFicTec/jsp/Ficha_Tecnica/SancionadosN.htm" TargetMode="External"/><Relationship Id="rId7" Type="http://schemas.openxmlformats.org/officeDocument/2006/relationships/hyperlink" Target="http://www.officemax.com.mx/" TargetMode="External"/><Relationship Id="rId71" Type="http://schemas.openxmlformats.org/officeDocument/2006/relationships/hyperlink" Target="https://www.telcel.com/" TargetMode="External"/><Relationship Id="rId92" Type="http://schemas.openxmlformats.org/officeDocument/2006/relationships/hyperlink" Target="https://www.gob.mx/compranet/acciones-y-programas/registro-unico-de-proveedores-y-contratistas-rupc" TargetMode="External"/><Relationship Id="rId162" Type="http://schemas.openxmlformats.org/officeDocument/2006/relationships/hyperlink" Target="https://directoriosancionados.funcionpublica.gob.mx/SanFicTec/jsp/Ficha_Tecnica/SancionadosN.htm" TargetMode="External"/><Relationship Id="rId2" Type="http://schemas.openxmlformats.org/officeDocument/2006/relationships/hyperlink" Target="http://www.daltontoyota.com/" TargetMode="External"/><Relationship Id="rId29" Type="http://schemas.openxmlformats.org/officeDocument/2006/relationships/hyperlink" Target="mailto:inktechslp@gmail.com.mx" TargetMode="External"/><Relationship Id="rId24" Type="http://schemas.openxmlformats.org/officeDocument/2006/relationships/hyperlink" Target="mailto:norma.robaldino@grupotresm.com" TargetMode="External"/><Relationship Id="rId40" Type="http://schemas.openxmlformats.org/officeDocument/2006/relationships/hyperlink" Target="mailto:inktechslp@gmail.com.mx" TargetMode="External"/><Relationship Id="rId45" Type="http://schemas.openxmlformats.org/officeDocument/2006/relationships/hyperlink" Target="http://www.cerroquebrado@outlool.com/" TargetMode="External"/><Relationship Id="rId66" Type="http://schemas.openxmlformats.org/officeDocument/2006/relationships/hyperlink" Target="mailto:comce_cedral@hotmail.com" TargetMode="External"/><Relationship Id="rId87" Type="http://schemas.openxmlformats.org/officeDocument/2006/relationships/hyperlink" Target="https://www.gob.mx/compranet/acciones-y-programas/registro-unico-de-proveedores-y-contratistas-rupc" TargetMode="External"/><Relationship Id="rId110" Type="http://schemas.openxmlformats.org/officeDocument/2006/relationships/hyperlink" Target="https://www.gob.mx/compranet/acciones-y-programas/registro-unico-de-proveedores-y-contratistas-rupc" TargetMode="External"/><Relationship Id="rId115" Type="http://schemas.openxmlformats.org/officeDocument/2006/relationships/hyperlink" Target="https://www.gob.mx/compranet/acciones-y-programas/registro-unico-de-proveedores-y-contratistas-rupc" TargetMode="External"/><Relationship Id="rId131" Type="http://schemas.openxmlformats.org/officeDocument/2006/relationships/hyperlink" Target="https://directoriosancionados.funcionpublica.gob.mx/SanFicTec/jsp/Ficha_Tecnica/SancionadosN.htm" TargetMode="External"/><Relationship Id="rId136" Type="http://schemas.openxmlformats.org/officeDocument/2006/relationships/hyperlink" Target="https://directoriosancionados.funcionpublica.gob.mx/SanFicTec/jsp/Ficha_Tecnica/SancionadosN.htm" TargetMode="External"/><Relationship Id="rId157" Type="http://schemas.openxmlformats.org/officeDocument/2006/relationships/hyperlink" Target="https://directoriosancionados.funcionpublica.gob.mx/SanFicTec/jsp/Ficha_Tecnica/SancionadosN.htm" TargetMode="External"/><Relationship Id="rId61" Type="http://schemas.openxmlformats.org/officeDocument/2006/relationships/hyperlink" Target="mailto:gilberto.humara@cfeimsa.com" TargetMode="External"/><Relationship Id="rId82" Type="http://schemas.openxmlformats.org/officeDocument/2006/relationships/hyperlink" Target="https://www.gob.mx/compranet/acciones-y-programas/registro-unico-de-proveedores-y-contratistas-rupc" TargetMode="External"/><Relationship Id="rId152" Type="http://schemas.openxmlformats.org/officeDocument/2006/relationships/hyperlink" Target="https://directoriosancionados.funcionpublica.gob.mx/SanFicTec/jsp/Ficha_Tecnica/SancionadosN.htm" TargetMode="External"/><Relationship Id="rId19" Type="http://schemas.openxmlformats.org/officeDocument/2006/relationships/hyperlink" Target="mailto:jorgevega@gmail.com.mx" TargetMode="External"/><Relationship Id="rId14" Type="http://schemas.openxmlformats.org/officeDocument/2006/relationships/hyperlink" Target="http://www.especialistasaereosslp@gmail.com.mx/" TargetMode="External"/><Relationship Id="rId30" Type="http://schemas.openxmlformats.org/officeDocument/2006/relationships/hyperlink" Target="mailto:mendoza.mayra.elizabeth@gmail.com" TargetMode="External"/><Relationship Id="rId35" Type="http://schemas.openxmlformats.org/officeDocument/2006/relationships/hyperlink" Target="mailto:mendoza.mayra.elizabeth@gmail.com" TargetMode="External"/><Relationship Id="rId56" Type="http://schemas.openxmlformats.org/officeDocument/2006/relationships/hyperlink" Target="mailto:prodesar@hotmail.com" TargetMode="External"/><Relationship Id="rId77" Type="http://schemas.openxmlformats.org/officeDocument/2006/relationships/hyperlink" Target="https://www.gob.mx/compranet/acciones-y-programas/registro-unico-de-proveedores-y-contratistas-rupc" TargetMode="External"/><Relationship Id="rId100" Type="http://schemas.openxmlformats.org/officeDocument/2006/relationships/hyperlink" Target="https://www.gob.mx/compranet/acciones-y-programas/registro-unico-de-proveedores-y-contratistas-rupc" TargetMode="External"/><Relationship Id="rId105" Type="http://schemas.openxmlformats.org/officeDocument/2006/relationships/hyperlink" Target="https://www.gob.mx/compranet/acciones-y-programas/registro-unico-de-proveedores-y-contratistas-rupc" TargetMode="External"/><Relationship Id="rId126" Type="http://schemas.openxmlformats.org/officeDocument/2006/relationships/hyperlink" Target="https://directoriosancionados.funcionpublica.gob.mx/SanFicTec/jsp/Ficha_Tecnica/SancionadosN.htm" TargetMode="External"/><Relationship Id="rId147" Type="http://schemas.openxmlformats.org/officeDocument/2006/relationships/hyperlink" Target="https://directoriosancionados.funcionpublica.gob.mx/SanFicTec/jsp/Ficha_Tecnica/SancionadosN.htm" TargetMode="External"/><Relationship Id="rId8" Type="http://schemas.openxmlformats.org/officeDocument/2006/relationships/hyperlink" Target="http://www.officemax.com.mx/contacto" TargetMode="External"/><Relationship Id="rId51" Type="http://schemas.openxmlformats.org/officeDocument/2006/relationships/hyperlink" Target="mailto:salvadormorenoanguiano@hotmail.com" TargetMode="External"/><Relationship Id="rId72" Type="http://schemas.openxmlformats.org/officeDocument/2006/relationships/hyperlink" Target="https://www.telcel.com/" TargetMode="External"/><Relationship Id="rId93" Type="http://schemas.openxmlformats.org/officeDocument/2006/relationships/hyperlink" Target="https://www.gob.mx/compranet/acciones-y-programas/registro-unico-de-proveedores-y-contratistas-rupc" TargetMode="External"/><Relationship Id="rId98" Type="http://schemas.openxmlformats.org/officeDocument/2006/relationships/hyperlink" Target="https://www.gob.mx/compranet/acciones-y-programas/registro-unico-de-proveedores-y-contratistas-rupc" TargetMode="External"/><Relationship Id="rId121" Type="http://schemas.openxmlformats.org/officeDocument/2006/relationships/hyperlink" Target="https://directoriosancionados.funcionpublica.gob.mx/SanFicTec/jsp/Ficha_Tecnica/SancionadosN.htm" TargetMode="External"/><Relationship Id="rId142" Type="http://schemas.openxmlformats.org/officeDocument/2006/relationships/hyperlink" Target="https://directoriosancionados.funcionpublica.gob.mx/SanFicTec/jsp/Ficha_Tecnica/SancionadosN.htm" TargetMode="External"/><Relationship Id="rId163" Type="http://schemas.openxmlformats.org/officeDocument/2006/relationships/hyperlink" Target="https://directoriosancionados.funcionpublica.gob.mx/SanFicTec/jsp/Ficha_Tecnica/SancionadosN.htm" TargetMode="External"/><Relationship Id="rId3" Type="http://schemas.openxmlformats.org/officeDocument/2006/relationships/hyperlink" Target="http://www.daltontoyota.com/" TargetMode="External"/><Relationship Id="rId25" Type="http://schemas.openxmlformats.org/officeDocument/2006/relationships/hyperlink" Target="https://www.gob.mx/compranet/acciones-y-programas/registro-unico-de-proveedores-y-contratistas-rupc" TargetMode="External"/><Relationship Id="rId46" Type="http://schemas.openxmlformats.org/officeDocument/2006/relationships/hyperlink" Target="mailto:gilberto.humara@cfeimsa.com" TargetMode="External"/><Relationship Id="rId67" Type="http://schemas.openxmlformats.org/officeDocument/2006/relationships/hyperlink" Target="mailto:contacto@concreser.com" TargetMode="External"/><Relationship Id="rId116" Type="http://schemas.openxmlformats.org/officeDocument/2006/relationships/hyperlink" Target="https://www.gob.mx/compranet/acciones-y-programas/registro-unico-de-proveedores-y-contratistas-rupc" TargetMode="External"/><Relationship Id="rId137" Type="http://schemas.openxmlformats.org/officeDocument/2006/relationships/hyperlink" Target="https://directoriosancionados.funcionpublica.gob.mx/SanFicTec/jsp/Ficha_Tecnica/SancionadosN.htm" TargetMode="External"/><Relationship Id="rId158" Type="http://schemas.openxmlformats.org/officeDocument/2006/relationships/hyperlink" Target="https://directoriosancionados.funcionpublica.gob.mx/SanFicTec/jsp/Ficha_Tecnica/SancionadosN.htm" TargetMode="External"/><Relationship Id="rId20" Type="http://schemas.openxmlformats.org/officeDocument/2006/relationships/hyperlink" Target="mailto:ventas@iacsoluciones.com" TargetMode="External"/><Relationship Id="rId41" Type="http://schemas.openxmlformats.org/officeDocument/2006/relationships/hyperlink" Target="mailto:mendoza.mayra.elizabeth@gmail.com" TargetMode="External"/><Relationship Id="rId62" Type="http://schemas.openxmlformats.org/officeDocument/2006/relationships/hyperlink" Target="mailto:vagsa_ingenieros@outlook.com" TargetMode="External"/><Relationship Id="rId83" Type="http://schemas.openxmlformats.org/officeDocument/2006/relationships/hyperlink" Target="https://www.gob.mx/compranet/acciones-y-programas/registro-unico-de-proveedores-y-contratistas-rupc" TargetMode="External"/><Relationship Id="rId88" Type="http://schemas.openxmlformats.org/officeDocument/2006/relationships/hyperlink" Target="https://www.gob.mx/compranet/acciones-y-programas/registro-unico-de-proveedores-y-contratistas-rupc" TargetMode="External"/><Relationship Id="rId111" Type="http://schemas.openxmlformats.org/officeDocument/2006/relationships/hyperlink" Target="https://www.gob.mx/compranet/acciones-y-programas/registro-unico-de-proveedores-y-contratistas-rupc" TargetMode="External"/><Relationship Id="rId132" Type="http://schemas.openxmlformats.org/officeDocument/2006/relationships/hyperlink" Target="https://directoriosancionados.funcionpublica.gob.mx/SanFicTec/jsp/Ficha_Tecnica/SancionadosN.htm" TargetMode="External"/><Relationship Id="rId153" Type="http://schemas.openxmlformats.org/officeDocument/2006/relationships/hyperlink" Target="https://directoriosancionados.funcionpublica.gob.mx/SanFicTec/jsp/Ficha_Tecnica/SancionadosN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52"/>
  <sheetViews>
    <sheetView tabSelected="1" topLeftCell="AR2" zoomScale="80" zoomScaleNormal="80" workbookViewId="0">
      <selection activeCell="AT8" sqref="AT8"/>
    </sheetView>
  </sheetViews>
  <sheetFormatPr baseColWidth="10" defaultColWidth="9.140625" defaultRowHeight="15" x14ac:dyDescent="0.25"/>
  <cols>
    <col min="1" max="1" width="14.85546875" style="1" customWidth="1"/>
    <col min="2" max="2" width="17.85546875" style="2" customWidth="1"/>
    <col min="3" max="3" width="21.140625" style="2" customWidth="1"/>
    <col min="4" max="4" width="20.140625" style="2" customWidth="1"/>
    <col min="5" max="5" width="28.7109375" style="2" customWidth="1"/>
    <col min="6" max="6" width="25.7109375" style="2" customWidth="1"/>
    <col min="7" max="7" width="23.85546875" style="2" customWidth="1"/>
    <col min="8" max="8" width="32.28515625" style="33" customWidth="1"/>
    <col min="9" max="9" width="21.28515625" style="33" customWidth="1"/>
    <col min="10" max="10" width="16" style="2" customWidth="1"/>
    <col min="11" max="11" width="19.7109375" style="2" customWidth="1"/>
    <col min="12" max="12" width="18.28515625" style="2" customWidth="1"/>
    <col min="13" max="13" width="22.5703125" style="2" customWidth="1"/>
    <col min="14" max="14" width="19" style="2" customWidth="1"/>
    <col min="15" max="15" width="14.42578125" style="2" customWidth="1"/>
    <col min="16" max="16" width="23.7109375" style="2" customWidth="1"/>
    <col min="17" max="17" width="14" style="2" customWidth="1"/>
    <col min="18" max="18" width="28.140625" style="9" customWidth="1"/>
    <col min="19" max="19" width="18.42578125" style="2" customWidth="1"/>
    <col min="20" max="20" width="23.5703125" style="2" customWidth="1"/>
    <col min="21" max="21" width="26.7109375" style="2" customWidth="1"/>
    <col min="22" max="22" width="26.85546875" style="2" customWidth="1"/>
    <col min="23" max="23" width="16.42578125" style="2" customWidth="1"/>
    <col min="24" max="24" width="33.85546875" style="33" bestFit="1" customWidth="1"/>
    <col min="25" max="25" width="14.7109375" style="2" customWidth="1"/>
    <col min="26" max="26" width="29.85546875" style="33" customWidth="1"/>
    <col min="27" max="27" width="13.7109375" style="2" customWidth="1"/>
    <col min="28" max="28" width="30.85546875" style="2" customWidth="1"/>
    <col min="29" max="29" width="26" style="2" bestFit="1" customWidth="1"/>
    <col min="30" max="30" width="27" style="2" customWidth="1"/>
    <col min="31" max="31" width="25.7109375" style="2" customWidth="1"/>
    <col min="32" max="32" width="26.42578125" style="2" customWidth="1"/>
    <col min="33" max="33" width="19.42578125" style="2" customWidth="1"/>
    <col min="34" max="34" width="33.28515625" style="2" customWidth="1"/>
    <col min="35" max="35" width="33.42578125" style="2" customWidth="1"/>
    <col min="36" max="36" width="29.28515625" style="2" customWidth="1"/>
    <col min="37" max="37" width="27.42578125" style="2" customWidth="1"/>
    <col min="38" max="38" width="35.28515625" style="2" customWidth="1"/>
    <col min="39" max="39" width="36.7109375" style="2" customWidth="1"/>
    <col min="40" max="40" width="33.85546875" style="2" bestFit="1" customWidth="1"/>
    <col min="41" max="41" width="36.85546875" style="2" bestFit="1" customWidth="1"/>
    <col min="42" max="42" width="48.28515625" style="2" bestFit="1" customWidth="1"/>
    <col min="43" max="43" width="50.42578125" style="2" bestFit="1" customWidth="1"/>
    <col min="44" max="44" width="59" style="2" bestFit="1" customWidth="1"/>
    <col min="45" max="45" width="33.85546875" style="9" customWidth="1"/>
    <col min="46" max="46" width="17.5703125" style="2" bestFit="1" customWidth="1"/>
    <col min="47" max="47" width="20" style="2" bestFit="1" customWidth="1"/>
    <col min="48" max="48" width="172.42578125" style="2" customWidth="1"/>
    <col min="49" max="50" width="9.140625" style="2"/>
  </cols>
  <sheetData>
    <row r="1" spans="1:50" hidden="1" x14ac:dyDescent="0.25">
      <c r="A1" s="1" t="s">
        <v>0</v>
      </c>
    </row>
    <row r="2" spans="1:50" x14ac:dyDescent="0.25">
      <c r="A2" s="73" t="s">
        <v>1</v>
      </c>
      <c r="B2" s="74"/>
      <c r="C2" s="74"/>
      <c r="D2" s="73" t="s">
        <v>2</v>
      </c>
      <c r="E2" s="74"/>
      <c r="F2" s="74"/>
      <c r="G2" s="73" t="s">
        <v>3</v>
      </c>
      <c r="H2" s="74"/>
      <c r="I2" s="74"/>
    </row>
    <row r="3" spans="1:50" x14ac:dyDescent="0.25">
      <c r="A3" s="75" t="s">
        <v>4</v>
      </c>
      <c r="B3" s="74"/>
      <c r="C3" s="74"/>
      <c r="D3" s="75" t="s">
        <v>5</v>
      </c>
      <c r="E3" s="74"/>
      <c r="F3" s="74"/>
      <c r="G3" s="75" t="s">
        <v>255</v>
      </c>
      <c r="H3" s="74"/>
      <c r="I3" s="74"/>
    </row>
    <row r="4" spans="1:50" hidden="1" x14ac:dyDescent="0.25">
      <c r="A4" s="1" t="s">
        <v>6</v>
      </c>
      <c r="B4" s="2" t="s">
        <v>7</v>
      </c>
      <c r="C4" s="2" t="s">
        <v>7</v>
      </c>
      <c r="D4" s="2" t="s">
        <v>8</v>
      </c>
      <c r="E4" s="2" t="s">
        <v>6</v>
      </c>
      <c r="F4" s="2" t="s">
        <v>6</v>
      </c>
      <c r="G4" s="2" t="s">
        <v>6</v>
      </c>
      <c r="H4" s="33" t="s">
        <v>6</v>
      </c>
      <c r="I4" s="33" t="s">
        <v>6</v>
      </c>
      <c r="J4" s="2" t="s">
        <v>8</v>
      </c>
      <c r="K4" s="2" t="s">
        <v>8</v>
      </c>
      <c r="L4" s="2" t="s">
        <v>6</v>
      </c>
      <c r="M4" s="2" t="s">
        <v>6</v>
      </c>
      <c r="N4" s="2" t="s">
        <v>8</v>
      </c>
      <c r="O4" s="2" t="s">
        <v>8</v>
      </c>
      <c r="P4" s="2" t="s">
        <v>9</v>
      </c>
      <c r="Q4" s="2" t="s">
        <v>8</v>
      </c>
      <c r="R4" s="9" t="s">
        <v>9</v>
      </c>
      <c r="S4" s="2" t="s">
        <v>6</v>
      </c>
      <c r="T4" s="2" t="s">
        <v>6</v>
      </c>
      <c r="U4" s="2" t="s">
        <v>8</v>
      </c>
      <c r="V4" s="2" t="s">
        <v>9</v>
      </c>
      <c r="W4" s="2" t="s">
        <v>6</v>
      </c>
      <c r="X4" s="33" t="s">
        <v>9</v>
      </c>
      <c r="Y4" s="2" t="s">
        <v>6</v>
      </c>
      <c r="Z4" s="33" t="s">
        <v>9</v>
      </c>
      <c r="AA4" s="2" t="s">
        <v>6</v>
      </c>
      <c r="AB4" s="2" t="s">
        <v>8</v>
      </c>
      <c r="AC4" s="2" t="s">
        <v>6</v>
      </c>
      <c r="AD4" s="2" t="s">
        <v>9</v>
      </c>
      <c r="AE4" s="2" t="s">
        <v>9</v>
      </c>
      <c r="AF4" s="2" t="s">
        <v>9</v>
      </c>
      <c r="AG4" s="2" t="s">
        <v>9</v>
      </c>
      <c r="AH4" s="2" t="s">
        <v>6</v>
      </c>
      <c r="AI4" s="2" t="s">
        <v>6</v>
      </c>
      <c r="AJ4" s="2" t="s">
        <v>6</v>
      </c>
      <c r="AK4" s="2" t="s">
        <v>6</v>
      </c>
      <c r="AL4" s="2" t="s">
        <v>6</v>
      </c>
      <c r="AM4" s="2" t="s">
        <v>6</v>
      </c>
      <c r="AN4" s="2" t="s">
        <v>10</v>
      </c>
      <c r="AO4" s="2" t="s">
        <v>6</v>
      </c>
      <c r="AP4" s="2" t="s">
        <v>6</v>
      </c>
      <c r="AQ4" s="2" t="s">
        <v>10</v>
      </c>
      <c r="AR4" s="2" t="s">
        <v>10</v>
      </c>
      <c r="AS4" s="9" t="s">
        <v>9</v>
      </c>
      <c r="AT4" s="2" t="s">
        <v>7</v>
      </c>
      <c r="AU4" s="2" t="s">
        <v>11</v>
      </c>
      <c r="AV4" s="2" t="s">
        <v>12</v>
      </c>
    </row>
    <row r="5" spans="1:50" hidden="1" x14ac:dyDescent="0.25">
      <c r="A5" s="1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33" t="s">
        <v>20</v>
      </c>
      <c r="I5" s="33" t="s">
        <v>21</v>
      </c>
      <c r="J5" s="2" t="s">
        <v>22</v>
      </c>
      <c r="K5" s="2" t="s">
        <v>23</v>
      </c>
      <c r="L5" s="2" t="s">
        <v>24</v>
      </c>
      <c r="M5" s="2" t="s">
        <v>25</v>
      </c>
      <c r="N5" s="2" t="s">
        <v>26</v>
      </c>
      <c r="O5" s="2" t="s">
        <v>27</v>
      </c>
      <c r="P5" s="2" t="s">
        <v>28</v>
      </c>
      <c r="Q5" s="2" t="s">
        <v>29</v>
      </c>
      <c r="R5" s="9" t="s">
        <v>30</v>
      </c>
      <c r="S5" s="2" t="s">
        <v>31</v>
      </c>
      <c r="T5" s="2" t="s">
        <v>32</v>
      </c>
      <c r="U5" s="2" t="s">
        <v>33</v>
      </c>
      <c r="V5" s="2" t="s">
        <v>34</v>
      </c>
      <c r="W5" s="2" t="s">
        <v>35</v>
      </c>
      <c r="X5" s="33" t="s">
        <v>36</v>
      </c>
      <c r="Y5" s="2" t="s">
        <v>37</v>
      </c>
      <c r="Z5" s="33" t="s">
        <v>38</v>
      </c>
      <c r="AA5" s="2" t="s">
        <v>39</v>
      </c>
      <c r="AB5" s="2" t="s">
        <v>40</v>
      </c>
      <c r="AC5" s="2" t="s">
        <v>41</v>
      </c>
      <c r="AD5" s="2" t="s">
        <v>42</v>
      </c>
      <c r="AE5" s="2" t="s">
        <v>43</v>
      </c>
      <c r="AF5" s="2" t="s">
        <v>44</v>
      </c>
      <c r="AG5" s="2" t="s">
        <v>45</v>
      </c>
      <c r="AH5" s="2" t="s">
        <v>46</v>
      </c>
      <c r="AI5" s="2" t="s">
        <v>47</v>
      </c>
      <c r="AJ5" s="2" t="s">
        <v>48</v>
      </c>
      <c r="AK5" s="2" t="s">
        <v>49</v>
      </c>
      <c r="AL5" s="2" t="s">
        <v>50</v>
      </c>
      <c r="AM5" s="2" t="s">
        <v>51</v>
      </c>
      <c r="AN5" s="2" t="s">
        <v>52</v>
      </c>
      <c r="AO5" s="2" t="s">
        <v>53</v>
      </c>
      <c r="AP5" s="2" t="s">
        <v>54</v>
      </c>
      <c r="AQ5" s="2" t="s">
        <v>55</v>
      </c>
      <c r="AR5" s="2" t="s">
        <v>56</v>
      </c>
      <c r="AS5" s="9" t="s">
        <v>57</v>
      </c>
      <c r="AT5" s="2" t="s">
        <v>58</v>
      </c>
      <c r="AU5" s="2" t="s">
        <v>59</v>
      </c>
      <c r="AV5" s="2" t="s">
        <v>60</v>
      </c>
    </row>
    <row r="6" spans="1:50" x14ac:dyDescent="0.25">
      <c r="A6" s="73" t="s">
        <v>61</v>
      </c>
      <c r="B6" s="74"/>
      <c r="C6" s="74"/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  <c r="T6" s="74"/>
      <c r="U6" s="74"/>
      <c r="V6" s="74"/>
      <c r="W6" s="74"/>
      <c r="X6" s="74"/>
      <c r="Y6" s="74"/>
      <c r="Z6" s="74"/>
      <c r="AA6" s="74"/>
      <c r="AB6" s="74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4"/>
      <c r="AN6" s="74"/>
      <c r="AO6" s="74"/>
      <c r="AP6" s="74"/>
      <c r="AQ6" s="74"/>
      <c r="AR6" s="74"/>
      <c r="AS6" s="74"/>
      <c r="AT6" s="74"/>
      <c r="AU6" s="74"/>
      <c r="AV6" s="74"/>
    </row>
    <row r="7" spans="1:50" ht="51.75" x14ac:dyDescent="0.25">
      <c r="A7" s="4" t="s">
        <v>62</v>
      </c>
      <c r="B7" s="3" t="s">
        <v>63</v>
      </c>
      <c r="C7" s="3" t="s">
        <v>64</v>
      </c>
      <c r="D7" s="3" t="s">
        <v>65</v>
      </c>
      <c r="E7" s="3" t="s">
        <v>66</v>
      </c>
      <c r="F7" s="3" t="s">
        <v>67</v>
      </c>
      <c r="G7" s="3" t="s">
        <v>68</v>
      </c>
      <c r="H7" s="3" t="s">
        <v>69</v>
      </c>
      <c r="I7" s="3" t="s">
        <v>70</v>
      </c>
      <c r="J7" s="3" t="s">
        <v>71</v>
      </c>
      <c r="K7" s="3" t="s">
        <v>72</v>
      </c>
      <c r="L7" s="3" t="s">
        <v>73</v>
      </c>
      <c r="M7" s="3" t="s">
        <v>256</v>
      </c>
      <c r="N7" s="3" t="s">
        <v>257</v>
      </c>
      <c r="O7" s="3" t="s">
        <v>74</v>
      </c>
      <c r="P7" s="3" t="s">
        <v>75</v>
      </c>
      <c r="Q7" s="3" t="s">
        <v>76</v>
      </c>
      <c r="R7" s="10" t="s">
        <v>77</v>
      </c>
      <c r="S7" s="3" t="s">
        <v>78</v>
      </c>
      <c r="T7" s="3" t="s">
        <v>79</v>
      </c>
      <c r="U7" s="3" t="s">
        <v>80</v>
      </c>
      <c r="V7" s="3" t="s">
        <v>81</v>
      </c>
      <c r="W7" s="3" t="s">
        <v>82</v>
      </c>
      <c r="X7" s="3" t="s">
        <v>83</v>
      </c>
      <c r="Y7" s="3" t="s">
        <v>84</v>
      </c>
      <c r="Z7" s="3" t="s">
        <v>85</v>
      </c>
      <c r="AA7" s="3" t="s">
        <v>86</v>
      </c>
      <c r="AB7" s="3" t="s">
        <v>87</v>
      </c>
      <c r="AC7" s="3" t="s">
        <v>88</v>
      </c>
      <c r="AD7" s="3" t="s">
        <v>89</v>
      </c>
      <c r="AE7" s="3" t="s">
        <v>90</v>
      </c>
      <c r="AF7" s="3" t="s">
        <v>258</v>
      </c>
      <c r="AG7" s="3" t="s">
        <v>91</v>
      </c>
      <c r="AH7" s="3" t="s">
        <v>92</v>
      </c>
      <c r="AI7" s="3" t="s">
        <v>93</v>
      </c>
      <c r="AJ7" s="3" t="s">
        <v>94</v>
      </c>
      <c r="AK7" s="3" t="s">
        <v>95</v>
      </c>
      <c r="AL7" s="3" t="s">
        <v>96</v>
      </c>
      <c r="AM7" s="3" t="s">
        <v>97</v>
      </c>
      <c r="AN7" s="3" t="s">
        <v>98</v>
      </c>
      <c r="AO7" s="3" t="s">
        <v>99</v>
      </c>
      <c r="AP7" s="3" t="s">
        <v>100</v>
      </c>
      <c r="AQ7" s="3" t="s">
        <v>101</v>
      </c>
      <c r="AR7" s="3" t="s">
        <v>102</v>
      </c>
      <c r="AS7" s="10" t="s">
        <v>103</v>
      </c>
      <c r="AT7" s="3" t="s">
        <v>104</v>
      </c>
      <c r="AU7" s="3" t="s">
        <v>105</v>
      </c>
      <c r="AV7" s="3" t="s">
        <v>106</v>
      </c>
    </row>
    <row r="8" spans="1:50" ht="56.25" customHeight="1" x14ac:dyDescent="0.25">
      <c r="A8" s="16">
        <v>2020</v>
      </c>
      <c r="B8" s="17">
        <v>43922</v>
      </c>
      <c r="C8" s="17">
        <v>43951</v>
      </c>
      <c r="D8" s="18" t="s">
        <v>262</v>
      </c>
      <c r="E8" s="11" t="s">
        <v>221</v>
      </c>
      <c r="F8" s="11" t="s">
        <v>210</v>
      </c>
      <c r="G8" s="11" t="s">
        <v>222</v>
      </c>
      <c r="H8" s="21" t="s">
        <v>223</v>
      </c>
      <c r="I8" s="21" t="s">
        <v>290</v>
      </c>
      <c r="J8" s="11" t="s">
        <v>211</v>
      </c>
      <c r="K8" s="11" t="s">
        <v>212</v>
      </c>
      <c r="L8" s="11" t="s">
        <v>213</v>
      </c>
      <c r="M8" s="35" t="s">
        <v>293</v>
      </c>
      <c r="N8" s="11" t="s">
        <v>212</v>
      </c>
      <c r="O8" s="14" t="s">
        <v>235</v>
      </c>
      <c r="P8" s="11" t="s">
        <v>239</v>
      </c>
      <c r="Q8" s="14" t="s">
        <v>233</v>
      </c>
      <c r="R8" s="35" t="s">
        <v>523</v>
      </c>
      <c r="S8" s="11">
        <v>37</v>
      </c>
      <c r="T8" s="11">
        <v>0</v>
      </c>
      <c r="U8" s="11" t="s">
        <v>234</v>
      </c>
      <c r="V8" s="11" t="s">
        <v>292</v>
      </c>
      <c r="W8" s="11">
        <v>28</v>
      </c>
      <c r="X8" s="21" t="s">
        <v>538</v>
      </c>
      <c r="Y8" s="11">
        <v>12</v>
      </c>
      <c r="Z8" s="21" t="s">
        <v>294</v>
      </c>
      <c r="AA8" s="11">
        <v>12</v>
      </c>
      <c r="AB8" s="11" t="s">
        <v>212</v>
      </c>
      <c r="AC8" s="11">
        <v>0</v>
      </c>
      <c r="AD8" s="19" t="s">
        <v>291</v>
      </c>
      <c r="AE8" s="19" t="s">
        <v>292</v>
      </c>
      <c r="AF8" s="19" t="s">
        <v>218</v>
      </c>
      <c r="AG8" s="19">
        <v>0</v>
      </c>
      <c r="AH8" s="36" t="s">
        <v>221</v>
      </c>
      <c r="AI8" s="11" t="s">
        <v>210</v>
      </c>
      <c r="AJ8" s="11" t="s">
        <v>222</v>
      </c>
      <c r="AK8" s="36">
        <v>4891115794</v>
      </c>
      <c r="AL8" s="36" t="s">
        <v>295</v>
      </c>
      <c r="AM8" s="13" t="s">
        <v>218</v>
      </c>
      <c r="AN8" s="13" t="s">
        <v>218</v>
      </c>
      <c r="AO8" s="36">
        <v>4891115794</v>
      </c>
      <c r="AP8" s="36" t="s">
        <v>295</v>
      </c>
      <c r="AQ8" s="20" t="s">
        <v>537</v>
      </c>
      <c r="AR8" s="20" t="s">
        <v>536</v>
      </c>
      <c r="AS8" s="19" t="s">
        <v>253</v>
      </c>
      <c r="AT8" s="17">
        <v>44327</v>
      </c>
      <c r="AU8" s="17">
        <v>44327</v>
      </c>
      <c r="AV8" s="34" t="s">
        <v>535</v>
      </c>
    </row>
    <row r="9" spans="1:50" ht="56.25" customHeight="1" x14ac:dyDescent="0.25">
      <c r="A9" s="16">
        <v>2020</v>
      </c>
      <c r="B9" s="17">
        <v>43922</v>
      </c>
      <c r="C9" s="17">
        <v>43951</v>
      </c>
      <c r="D9" s="18" t="s">
        <v>262</v>
      </c>
      <c r="E9" s="12" t="s">
        <v>224</v>
      </c>
      <c r="F9" s="12" t="s">
        <v>209</v>
      </c>
      <c r="G9" s="12" t="s">
        <v>225</v>
      </c>
      <c r="H9" s="63" t="s">
        <v>218</v>
      </c>
      <c r="I9" s="21" t="s">
        <v>290</v>
      </c>
      <c r="J9" s="11" t="s">
        <v>211</v>
      </c>
      <c r="K9" s="11" t="s">
        <v>212</v>
      </c>
      <c r="L9" s="11" t="s">
        <v>213</v>
      </c>
      <c r="M9" s="37" t="s">
        <v>297</v>
      </c>
      <c r="N9" s="11" t="s">
        <v>212</v>
      </c>
      <c r="O9" s="39" t="s">
        <v>235</v>
      </c>
      <c r="P9" s="11" t="s">
        <v>239</v>
      </c>
      <c r="Q9" s="14" t="s">
        <v>233</v>
      </c>
      <c r="R9" s="35" t="s">
        <v>522</v>
      </c>
      <c r="S9" s="41">
        <v>705</v>
      </c>
      <c r="T9" s="11">
        <v>0</v>
      </c>
      <c r="U9" s="11" t="s">
        <v>234</v>
      </c>
      <c r="V9" s="11" t="s">
        <v>292</v>
      </c>
      <c r="W9" s="11">
        <v>28</v>
      </c>
      <c r="X9" s="63" t="s">
        <v>240</v>
      </c>
      <c r="Y9" s="14">
        <v>35</v>
      </c>
      <c r="Z9" s="63" t="s">
        <v>240</v>
      </c>
      <c r="AA9" s="14">
        <v>35</v>
      </c>
      <c r="AB9" s="11" t="s">
        <v>212</v>
      </c>
      <c r="AC9" s="11">
        <v>0</v>
      </c>
      <c r="AD9" s="19" t="s">
        <v>291</v>
      </c>
      <c r="AE9" s="19" t="s">
        <v>292</v>
      </c>
      <c r="AF9" s="19" t="s">
        <v>218</v>
      </c>
      <c r="AG9" s="19">
        <v>0</v>
      </c>
      <c r="AH9" s="36" t="s">
        <v>312</v>
      </c>
      <c r="AI9" s="11" t="s">
        <v>310</v>
      </c>
      <c r="AJ9" s="11" t="s">
        <v>311</v>
      </c>
      <c r="AK9" s="36" t="s">
        <v>313</v>
      </c>
      <c r="AL9" s="13" t="s">
        <v>218</v>
      </c>
      <c r="AM9" s="13" t="s">
        <v>218</v>
      </c>
      <c r="AN9" s="11" t="s">
        <v>218</v>
      </c>
      <c r="AO9" s="36" t="s">
        <v>313</v>
      </c>
      <c r="AP9" s="22" t="s">
        <v>251</v>
      </c>
      <c r="AQ9" s="20" t="s">
        <v>537</v>
      </c>
      <c r="AR9" s="20" t="s">
        <v>536</v>
      </c>
      <c r="AS9" s="19" t="s">
        <v>253</v>
      </c>
      <c r="AT9" s="17">
        <v>44327</v>
      </c>
      <c r="AU9" s="17">
        <v>44327</v>
      </c>
      <c r="AV9" s="34" t="s">
        <v>529</v>
      </c>
    </row>
    <row r="10" spans="1:50" ht="56.25" customHeight="1" x14ac:dyDescent="0.25">
      <c r="A10" s="16">
        <v>2020</v>
      </c>
      <c r="B10" s="17">
        <v>43922</v>
      </c>
      <c r="C10" s="17">
        <v>43951</v>
      </c>
      <c r="D10" s="18" t="s">
        <v>262</v>
      </c>
      <c r="E10" s="11" t="s">
        <v>214</v>
      </c>
      <c r="F10" s="11" t="s">
        <v>215</v>
      </c>
      <c r="G10" s="11" t="s">
        <v>216</v>
      </c>
      <c r="H10" s="21" t="s">
        <v>218</v>
      </c>
      <c r="I10" s="21" t="s">
        <v>290</v>
      </c>
      <c r="J10" s="11" t="s">
        <v>211</v>
      </c>
      <c r="K10" s="11" t="s">
        <v>212</v>
      </c>
      <c r="L10" s="11" t="s">
        <v>213</v>
      </c>
      <c r="M10" s="42" t="s">
        <v>298</v>
      </c>
      <c r="N10" s="11" t="s">
        <v>212</v>
      </c>
      <c r="O10" s="43" t="s">
        <v>235</v>
      </c>
      <c r="P10" s="11" t="s">
        <v>239</v>
      </c>
      <c r="Q10" s="14" t="s">
        <v>233</v>
      </c>
      <c r="R10" s="64" t="s">
        <v>218</v>
      </c>
      <c r="S10" s="39">
        <v>115</v>
      </c>
      <c r="T10" s="11">
        <v>0</v>
      </c>
      <c r="U10" s="11" t="s">
        <v>234</v>
      </c>
      <c r="V10" s="11" t="s">
        <v>292</v>
      </c>
      <c r="W10" s="11">
        <v>28</v>
      </c>
      <c r="X10" s="21" t="s">
        <v>212</v>
      </c>
      <c r="Y10" s="11">
        <v>28</v>
      </c>
      <c r="Z10" s="21" t="s">
        <v>212</v>
      </c>
      <c r="AA10" s="11">
        <v>24</v>
      </c>
      <c r="AB10" s="11" t="s">
        <v>212</v>
      </c>
      <c r="AC10" s="11">
        <v>0</v>
      </c>
      <c r="AD10" s="19" t="s">
        <v>291</v>
      </c>
      <c r="AE10" s="19" t="s">
        <v>292</v>
      </c>
      <c r="AF10" s="19" t="s">
        <v>218</v>
      </c>
      <c r="AG10" s="19">
        <v>0</v>
      </c>
      <c r="AH10" s="18" t="s">
        <v>214</v>
      </c>
      <c r="AI10" s="41" t="s">
        <v>215</v>
      </c>
      <c r="AJ10" s="18" t="s">
        <v>216</v>
      </c>
      <c r="AK10" s="43">
        <v>8151857</v>
      </c>
      <c r="AL10" s="29" t="s">
        <v>246</v>
      </c>
      <c r="AM10" s="11" t="s">
        <v>218</v>
      </c>
      <c r="AN10" s="29" t="s">
        <v>246</v>
      </c>
      <c r="AO10" s="18">
        <v>8151857</v>
      </c>
      <c r="AP10" s="29" t="s">
        <v>246</v>
      </c>
      <c r="AQ10" s="20" t="s">
        <v>537</v>
      </c>
      <c r="AR10" s="20" t="s">
        <v>536</v>
      </c>
      <c r="AS10" s="19" t="s">
        <v>253</v>
      </c>
      <c r="AT10" s="17">
        <v>44327</v>
      </c>
      <c r="AU10" s="17">
        <v>44327</v>
      </c>
      <c r="AV10" s="34" t="s">
        <v>529</v>
      </c>
    </row>
    <row r="11" spans="1:50" ht="56.25" customHeight="1" x14ac:dyDescent="0.25">
      <c r="A11" s="16">
        <v>2020</v>
      </c>
      <c r="B11" s="17">
        <v>43922</v>
      </c>
      <c r="C11" s="17">
        <v>43951</v>
      </c>
      <c r="D11" s="18" t="s">
        <v>262</v>
      </c>
      <c r="E11" s="24" t="s">
        <v>276</v>
      </c>
      <c r="F11" s="24" t="s">
        <v>274</v>
      </c>
      <c r="G11" s="24" t="s">
        <v>275</v>
      </c>
      <c r="H11" s="21" t="s">
        <v>218</v>
      </c>
      <c r="I11" s="21" t="s">
        <v>290</v>
      </c>
      <c r="J11" s="11" t="s">
        <v>211</v>
      </c>
      <c r="K11" s="11" t="s">
        <v>212</v>
      </c>
      <c r="L11" s="11" t="s">
        <v>213</v>
      </c>
      <c r="M11" s="44" t="s">
        <v>299</v>
      </c>
      <c r="N11" s="11" t="s">
        <v>212</v>
      </c>
      <c r="O11" s="14" t="s">
        <v>235</v>
      </c>
      <c r="P11" s="11" t="s">
        <v>239</v>
      </c>
      <c r="Q11" s="14" t="s">
        <v>233</v>
      </c>
      <c r="R11" s="64" t="s">
        <v>218</v>
      </c>
      <c r="S11" s="43">
        <v>1830</v>
      </c>
      <c r="T11" s="11">
        <v>0</v>
      </c>
      <c r="U11" s="11" t="s">
        <v>234</v>
      </c>
      <c r="V11" s="11" t="s">
        <v>292</v>
      </c>
      <c r="W11" s="11">
        <v>28</v>
      </c>
      <c r="X11" s="70" t="s">
        <v>212</v>
      </c>
      <c r="Y11" s="24">
        <v>28</v>
      </c>
      <c r="Z11" s="70" t="s">
        <v>212</v>
      </c>
      <c r="AA11" s="24">
        <v>24</v>
      </c>
      <c r="AB11" s="24" t="s">
        <v>118</v>
      </c>
      <c r="AC11" s="11">
        <v>0</v>
      </c>
      <c r="AD11" s="19" t="s">
        <v>291</v>
      </c>
      <c r="AE11" s="19" t="s">
        <v>292</v>
      </c>
      <c r="AF11" s="19" t="s">
        <v>218</v>
      </c>
      <c r="AG11" s="19">
        <v>0</v>
      </c>
      <c r="AH11" s="18" t="s">
        <v>259</v>
      </c>
      <c r="AI11" s="41" t="s">
        <v>227</v>
      </c>
      <c r="AJ11" s="18" t="s">
        <v>260</v>
      </c>
      <c r="AK11" s="18">
        <v>0</v>
      </c>
      <c r="AL11" s="47" t="s">
        <v>300</v>
      </c>
      <c r="AM11" s="13" t="s">
        <v>218</v>
      </c>
      <c r="AN11" s="47" t="s">
        <v>300</v>
      </c>
      <c r="AO11" s="13">
        <v>0</v>
      </c>
      <c r="AP11" s="47" t="s">
        <v>300</v>
      </c>
      <c r="AQ11" s="20" t="s">
        <v>537</v>
      </c>
      <c r="AR11" s="20" t="s">
        <v>536</v>
      </c>
      <c r="AS11" s="19" t="s">
        <v>253</v>
      </c>
      <c r="AT11" s="17">
        <v>44327</v>
      </c>
      <c r="AU11" s="17">
        <v>44327</v>
      </c>
      <c r="AV11" s="34" t="s">
        <v>529</v>
      </c>
      <c r="AW11" s="7"/>
      <c r="AX11" s="7"/>
    </row>
    <row r="12" spans="1:50" ht="56.25" customHeight="1" x14ac:dyDescent="0.25">
      <c r="A12" s="16">
        <v>2020</v>
      </c>
      <c r="B12" s="17">
        <v>43922</v>
      </c>
      <c r="C12" s="17">
        <v>43951</v>
      </c>
      <c r="D12" s="18" t="s">
        <v>262</v>
      </c>
      <c r="E12" s="25" t="s">
        <v>259</v>
      </c>
      <c r="F12" s="25" t="s">
        <v>227</v>
      </c>
      <c r="G12" s="25" t="s">
        <v>260</v>
      </c>
      <c r="H12" s="64" t="s">
        <v>218</v>
      </c>
      <c r="I12" s="21" t="s">
        <v>290</v>
      </c>
      <c r="J12" s="11" t="s">
        <v>211</v>
      </c>
      <c r="K12" s="11" t="s">
        <v>212</v>
      </c>
      <c r="L12" s="11" t="s">
        <v>213</v>
      </c>
      <c r="M12" s="44" t="s">
        <v>301</v>
      </c>
      <c r="N12" s="11" t="s">
        <v>212</v>
      </c>
      <c r="O12" s="39" t="s">
        <v>235</v>
      </c>
      <c r="P12" s="11" t="s">
        <v>239</v>
      </c>
      <c r="Q12" s="14" t="s">
        <v>233</v>
      </c>
      <c r="R12" s="64" t="s">
        <v>218</v>
      </c>
      <c r="S12" s="43">
        <v>406</v>
      </c>
      <c r="T12" s="11">
        <v>0</v>
      </c>
      <c r="U12" s="11" t="s">
        <v>234</v>
      </c>
      <c r="V12" s="11" t="s">
        <v>292</v>
      </c>
      <c r="W12" s="11">
        <v>28</v>
      </c>
      <c r="X12" s="48" t="s">
        <v>212</v>
      </c>
      <c r="Y12" s="18">
        <v>28</v>
      </c>
      <c r="Z12" s="48" t="s">
        <v>212</v>
      </c>
      <c r="AA12" s="11">
        <v>24</v>
      </c>
      <c r="AB12" s="18" t="s">
        <v>212</v>
      </c>
      <c r="AC12" s="11">
        <v>0</v>
      </c>
      <c r="AD12" s="19" t="s">
        <v>291</v>
      </c>
      <c r="AE12" s="19" t="s">
        <v>292</v>
      </c>
      <c r="AF12" s="19" t="s">
        <v>218</v>
      </c>
      <c r="AG12" s="19">
        <v>0</v>
      </c>
      <c r="AH12" s="45" t="s">
        <v>259</v>
      </c>
      <c r="AI12" s="45" t="s">
        <v>227</v>
      </c>
      <c r="AJ12" s="45" t="s">
        <v>260</v>
      </c>
      <c r="AK12" s="18" t="s">
        <v>302</v>
      </c>
      <c r="AL12" s="47" t="s">
        <v>261</v>
      </c>
      <c r="AM12" s="27" t="s">
        <v>218</v>
      </c>
      <c r="AN12" s="32" t="s">
        <v>261</v>
      </c>
      <c r="AO12" s="18" t="s">
        <v>302</v>
      </c>
      <c r="AP12" s="47" t="s">
        <v>261</v>
      </c>
      <c r="AQ12" s="20" t="s">
        <v>537</v>
      </c>
      <c r="AR12" s="20" t="s">
        <v>536</v>
      </c>
      <c r="AS12" s="19" t="s">
        <v>253</v>
      </c>
      <c r="AT12" s="17">
        <v>44327</v>
      </c>
      <c r="AU12" s="17">
        <v>44327</v>
      </c>
      <c r="AV12" s="34" t="s">
        <v>529</v>
      </c>
    </row>
    <row r="13" spans="1:50" ht="56.25" customHeight="1" x14ac:dyDescent="0.25">
      <c r="A13" s="16">
        <v>2020</v>
      </c>
      <c r="B13" s="17">
        <v>43922</v>
      </c>
      <c r="C13" s="17">
        <v>43951</v>
      </c>
      <c r="D13" s="18" t="s">
        <v>262</v>
      </c>
      <c r="E13" s="18" t="s">
        <v>269</v>
      </c>
      <c r="F13" s="18" t="s">
        <v>270</v>
      </c>
      <c r="G13" s="18" t="s">
        <v>227</v>
      </c>
      <c r="H13" s="48" t="s">
        <v>218</v>
      </c>
      <c r="I13" s="21" t="s">
        <v>290</v>
      </c>
      <c r="J13" s="11" t="s">
        <v>211</v>
      </c>
      <c r="K13" s="11" t="s">
        <v>212</v>
      </c>
      <c r="L13" s="11" t="s">
        <v>213</v>
      </c>
      <c r="M13" s="42" t="s">
        <v>303</v>
      </c>
      <c r="N13" s="11" t="s">
        <v>212</v>
      </c>
      <c r="O13" s="43" t="s">
        <v>235</v>
      </c>
      <c r="P13" s="11" t="s">
        <v>239</v>
      </c>
      <c r="Q13" s="14" t="s">
        <v>233</v>
      </c>
      <c r="R13" s="64" t="s">
        <v>218</v>
      </c>
      <c r="S13" s="43">
        <v>3830</v>
      </c>
      <c r="T13" s="11">
        <v>0</v>
      </c>
      <c r="U13" s="11" t="s">
        <v>234</v>
      </c>
      <c r="V13" s="11" t="s">
        <v>292</v>
      </c>
      <c r="W13" s="11">
        <v>28</v>
      </c>
      <c r="X13" s="48" t="s">
        <v>212</v>
      </c>
      <c r="Y13" s="18">
        <v>28</v>
      </c>
      <c r="Z13" s="48" t="s">
        <v>212</v>
      </c>
      <c r="AA13" s="24">
        <v>24</v>
      </c>
      <c r="AB13" s="18" t="s">
        <v>212</v>
      </c>
      <c r="AC13" s="11">
        <v>0</v>
      </c>
      <c r="AD13" s="19" t="s">
        <v>291</v>
      </c>
      <c r="AE13" s="19" t="s">
        <v>292</v>
      </c>
      <c r="AF13" s="19" t="s">
        <v>218</v>
      </c>
      <c r="AG13" s="19">
        <v>0</v>
      </c>
      <c r="AH13" s="18" t="s">
        <v>269</v>
      </c>
      <c r="AI13" s="41" t="s">
        <v>270</v>
      </c>
      <c r="AJ13" s="18" t="s">
        <v>227</v>
      </c>
      <c r="AK13" s="43">
        <v>4444385319</v>
      </c>
      <c r="AL13" s="32" t="s">
        <v>271</v>
      </c>
      <c r="AM13" s="18" t="s">
        <v>218</v>
      </c>
      <c r="AN13" s="32" t="s">
        <v>271</v>
      </c>
      <c r="AO13" s="18">
        <v>4444385319</v>
      </c>
      <c r="AP13" s="32" t="s">
        <v>271</v>
      </c>
      <c r="AQ13" s="20" t="s">
        <v>537</v>
      </c>
      <c r="AR13" s="20" t="s">
        <v>536</v>
      </c>
      <c r="AS13" s="19" t="s">
        <v>253</v>
      </c>
      <c r="AT13" s="17">
        <v>44327</v>
      </c>
      <c r="AU13" s="17">
        <v>44327</v>
      </c>
      <c r="AV13" s="34" t="s">
        <v>529</v>
      </c>
      <c r="AW13" s="6"/>
      <c r="AX13" s="6"/>
    </row>
    <row r="14" spans="1:50" ht="56.25" customHeight="1" x14ac:dyDescent="0.25">
      <c r="A14" s="16">
        <v>2020</v>
      </c>
      <c r="B14" s="17">
        <v>43922</v>
      </c>
      <c r="C14" s="17">
        <v>43951</v>
      </c>
      <c r="D14" s="26" t="s">
        <v>263</v>
      </c>
      <c r="E14" s="11" t="s">
        <v>218</v>
      </c>
      <c r="F14" s="11" t="s">
        <v>218</v>
      </c>
      <c r="G14" s="11" t="s">
        <v>218</v>
      </c>
      <c r="H14" s="48" t="s">
        <v>219</v>
      </c>
      <c r="I14" s="21" t="s">
        <v>290</v>
      </c>
      <c r="J14" s="11" t="s">
        <v>211</v>
      </c>
      <c r="K14" s="11" t="s">
        <v>212</v>
      </c>
      <c r="L14" s="11" t="s">
        <v>213</v>
      </c>
      <c r="M14" s="42" t="s">
        <v>305</v>
      </c>
      <c r="N14" s="11" t="s">
        <v>212</v>
      </c>
      <c r="O14" s="14" t="s">
        <v>235</v>
      </c>
      <c r="P14" s="11" t="s">
        <v>239</v>
      </c>
      <c r="Q14" s="14" t="s">
        <v>233</v>
      </c>
      <c r="R14" s="18" t="s">
        <v>306</v>
      </c>
      <c r="S14" s="43" t="s">
        <v>304</v>
      </c>
      <c r="T14" s="11">
        <v>0</v>
      </c>
      <c r="U14" s="11" t="s">
        <v>234</v>
      </c>
      <c r="V14" s="11" t="s">
        <v>292</v>
      </c>
      <c r="W14" s="11">
        <v>28</v>
      </c>
      <c r="X14" s="21" t="s">
        <v>236</v>
      </c>
      <c r="Y14" s="11">
        <v>35</v>
      </c>
      <c r="Z14" s="21" t="s">
        <v>212</v>
      </c>
      <c r="AA14" s="11">
        <v>24</v>
      </c>
      <c r="AB14" s="11" t="s">
        <v>212</v>
      </c>
      <c r="AC14" s="11">
        <v>0</v>
      </c>
      <c r="AD14" s="19" t="s">
        <v>291</v>
      </c>
      <c r="AE14" s="19" t="s">
        <v>292</v>
      </c>
      <c r="AF14" s="19" t="s">
        <v>218</v>
      </c>
      <c r="AG14" s="19">
        <v>0</v>
      </c>
      <c r="AH14" s="18" t="s">
        <v>307</v>
      </c>
      <c r="AI14" s="18" t="s">
        <v>308</v>
      </c>
      <c r="AJ14" s="18" t="s">
        <v>309</v>
      </c>
      <c r="AK14" s="18">
        <v>4448546685</v>
      </c>
      <c r="AL14" s="29" t="s">
        <v>248</v>
      </c>
      <c r="AM14" s="11" t="s">
        <v>249</v>
      </c>
      <c r="AN14" s="29" t="s">
        <v>248</v>
      </c>
      <c r="AO14" s="18">
        <v>4448546685</v>
      </c>
      <c r="AP14" s="29" t="s">
        <v>248</v>
      </c>
      <c r="AQ14" s="20" t="s">
        <v>537</v>
      </c>
      <c r="AR14" s="20" t="s">
        <v>536</v>
      </c>
      <c r="AS14" s="19" t="s">
        <v>253</v>
      </c>
      <c r="AT14" s="17">
        <v>44327</v>
      </c>
      <c r="AU14" s="17">
        <v>44327</v>
      </c>
      <c r="AV14" s="34" t="s">
        <v>529</v>
      </c>
    </row>
    <row r="15" spans="1:50" ht="56.25" customHeight="1" x14ac:dyDescent="0.25">
      <c r="A15" s="16">
        <v>2020</v>
      </c>
      <c r="B15" s="17">
        <v>43922</v>
      </c>
      <c r="C15" s="17">
        <v>43951</v>
      </c>
      <c r="D15" s="26" t="s">
        <v>263</v>
      </c>
      <c r="E15" s="11" t="s">
        <v>218</v>
      </c>
      <c r="F15" s="11" t="s">
        <v>218</v>
      </c>
      <c r="G15" s="11" t="s">
        <v>218</v>
      </c>
      <c r="H15" s="65" t="s">
        <v>220</v>
      </c>
      <c r="I15" s="21" t="s">
        <v>290</v>
      </c>
      <c r="J15" s="11" t="s">
        <v>211</v>
      </c>
      <c r="K15" s="11" t="s">
        <v>212</v>
      </c>
      <c r="L15" s="11" t="s">
        <v>213</v>
      </c>
      <c r="M15" s="46" t="s">
        <v>314</v>
      </c>
      <c r="N15" s="11" t="s">
        <v>212</v>
      </c>
      <c r="O15" s="39" t="s">
        <v>235</v>
      </c>
      <c r="P15" s="11" t="s">
        <v>239</v>
      </c>
      <c r="Q15" s="14" t="s">
        <v>233</v>
      </c>
      <c r="R15" s="18" t="s">
        <v>315</v>
      </c>
      <c r="S15" s="43">
        <v>901</v>
      </c>
      <c r="T15" s="11">
        <v>0</v>
      </c>
      <c r="U15" s="11" t="s">
        <v>234</v>
      </c>
      <c r="V15" s="11" t="s">
        <v>292</v>
      </c>
      <c r="W15" s="11">
        <v>28</v>
      </c>
      <c r="X15" s="21" t="s">
        <v>212</v>
      </c>
      <c r="Y15" s="11">
        <v>28</v>
      </c>
      <c r="Z15" s="21" t="s">
        <v>212</v>
      </c>
      <c r="AA15" s="24">
        <v>24</v>
      </c>
      <c r="AB15" s="11" t="s">
        <v>212</v>
      </c>
      <c r="AC15" s="11">
        <v>0</v>
      </c>
      <c r="AD15" s="19" t="s">
        <v>291</v>
      </c>
      <c r="AE15" s="19" t="s">
        <v>292</v>
      </c>
      <c r="AF15" s="19" t="s">
        <v>218</v>
      </c>
      <c r="AG15" s="19">
        <v>0</v>
      </c>
      <c r="AH15" s="11" t="s">
        <v>218</v>
      </c>
      <c r="AI15" s="11" t="s">
        <v>218</v>
      </c>
      <c r="AJ15" s="11" t="s">
        <v>218</v>
      </c>
      <c r="AK15" s="13">
        <v>0</v>
      </c>
      <c r="AL15" s="11" t="s">
        <v>218</v>
      </c>
      <c r="AM15" s="11" t="s">
        <v>249</v>
      </c>
      <c r="AN15" s="11" t="s">
        <v>218</v>
      </c>
      <c r="AO15" s="13">
        <v>0</v>
      </c>
      <c r="AP15" s="30" t="s">
        <v>250</v>
      </c>
      <c r="AQ15" s="20" t="s">
        <v>537</v>
      </c>
      <c r="AR15" s="20" t="s">
        <v>536</v>
      </c>
      <c r="AS15" s="19" t="s">
        <v>253</v>
      </c>
      <c r="AT15" s="17">
        <v>44327</v>
      </c>
      <c r="AU15" s="17">
        <v>44327</v>
      </c>
      <c r="AV15" s="34" t="s">
        <v>529</v>
      </c>
    </row>
    <row r="16" spans="1:50" ht="56.25" customHeight="1" x14ac:dyDescent="0.25">
      <c r="A16" s="16">
        <v>2020</v>
      </c>
      <c r="B16" s="17">
        <v>43922</v>
      </c>
      <c r="C16" s="17">
        <v>43951</v>
      </c>
      <c r="D16" s="26" t="s">
        <v>263</v>
      </c>
      <c r="E16" s="25" t="s">
        <v>218</v>
      </c>
      <c r="F16" s="25" t="s">
        <v>218</v>
      </c>
      <c r="G16" s="25" t="s">
        <v>218</v>
      </c>
      <c r="H16" s="48" t="s">
        <v>231</v>
      </c>
      <c r="I16" s="21" t="s">
        <v>290</v>
      </c>
      <c r="J16" s="11" t="s">
        <v>211</v>
      </c>
      <c r="K16" s="11" t="s">
        <v>212</v>
      </c>
      <c r="L16" s="11" t="s">
        <v>213</v>
      </c>
      <c r="M16" s="42" t="s">
        <v>316</v>
      </c>
      <c r="N16" s="18" t="s">
        <v>212</v>
      </c>
      <c r="O16" s="43" t="s">
        <v>235</v>
      </c>
      <c r="P16" s="14" t="s">
        <v>238</v>
      </c>
      <c r="Q16" s="14" t="s">
        <v>233</v>
      </c>
      <c r="R16" s="18" t="s">
        <v>317</v>
      </c>
      <c r="S16" s="11">
        <v>0</v>
      </c>
      <c r="T16" s="11">
        <v>0</v>
      </c>
      <c r="U16" s="11" t="s">
        <v>234</v>
      </c>
      <c r="V16" s="11" t="s">
        <v>292</v>
      </c>
      <c r="W16" s="11">
        <v>28</v>
      </c>
      <c r="X16" s="48" t="s">
        <v>212</v>
      </c>
      <c r="Y16" s="24">
        <v>28</v>
      </c>
      <c r="Z16" s="48" t="s">
        <v>212</v>
      </c>
      <c r="AA16" s="11">
        <v>24</v>
      </c>
      <c r="AB16" s="18" t="s">
        <v>212</v>
      </c>
      <c r="AC16" s="11">
        <v>0</v>
      </c>
      <c r="AD16" s="19" t="s">
        <v>291</v>
      </c>
      <c r="AE16" s="19" t="s">
        <v>292</v>
      </c>
      <c r="AF16" s="19" t="s">
        <v>218</v>
      </c>
      <c r="AG16" s="19">
        <v>0</v>
      </c>
      <c r="AH16" s="11" t="s">
        <v>218</v>
      </c>
      <c r="AI16" s="11" t="s">
        <v>218</v>
      </c>
      <c r="AJ16" s="11" t="s">
        <v>218</v>
      </c>
      <c r="AK16" s="13">
        <v>0</v>
      </c>
      <c r="AL16" s="31" t="s">
        <v>254</v>
      </c>
      <c r="AM16" s="27" t="s">
        <v>218</v>
      </c>
      <c r="AN16" s="31" t="s">
        <v>254</v>
      </c>
      <c r="AO16" s="13">
        <v>0</v>
      </c>
      <c r="AP16" s="31" t="s">
        <v>254</v>
      </c>
      <c r="AQ16" s="20" t="s">
        <v>537</v>
      </c>
      <c r="AR16" s="20" t="s">
        <v>536</v>
      </c>
      <c r="AS16" s="19" t="s">
        <v>253</v>
      </c>
      <c r="AT16" s="17">
        <v>44327</v>
      </c>
      <c r="AU16" s="17">
        <v>44327</v>
      </c>
      <c r="AV16" s="34" t="s">
        <v>529</v>
      </c>
    </row>
    <row r="17" spans="1:50" ht="56.25" customHeight="1" x14ac:dyDescent="0.25">
      <c r="A17" s="16">
        <v>2020</v>
      </c>
      <c r="B17" s="17">
        <v>43922</v>
      </c>
      <c r="C17" s="17">
        <v>43951</v>
      </c>
      <c r="D17" s="26" t="s">
        <v>263</v>
      </c>
      <c r="E17" s="18" t="s">
        <v>218</v>
      </c>
      <c r="F17" s="18" t="s">
        <v>218</v>
      </c>
      <c r="G17" s="18" t="s">
        <v>218</v>
      </c>
      <c r="H17" s="48" t="s">
        <v>229</v>
      </c>
      <c r="I17" s="21" t="s">
        <v>290</v>
      </c>
      <c r="J17" s="11" t="s">
        <v>211</v>
      </c>
      <c r="K17" s="11" t="s">
        <v>212</v>
      </c>
      <c r="L17" s="11" t="s">
        <v>213</v>
      </c>
      <c r="M17" s="42" t="s">
        <v>318</v>
      </c>
      <c r="N17" s="18" t="s">
        <v>212</v>
      </c>
      <c r="O17" s="14" t="s">
        <v>235</v>
      </c>
      <c r="P17" s="18" t="s">
        <v>245</v>
      </c>
      <c r="Q17" s="14" t="s">
        <v>233</v>
      </c>
      <c r="R17" s="18" t="s">
        <v>319</v>
      </c>
      <c r="S17" s="11">
        <v>0</v>
      </c>
      <c r="T17" s="11">
        <v>0</v>
      </c>
      <c r="U17" s="11" t="s">
        <v>234</v>
      </c>
      <c r="V17" s="11" t="s">
        <v>292</v>
      </c>
      <c r="W17" s="11">
        <v>28</v>
      </c>
      <c r="X17" s="48" t="s">
        <v>212</v>
      </c>
      <c r="Y17" s="18">
        <v>28</v>
      </c>
      <c r="Z17" s="48" t="s">
        <v>212</v>
      </c>
      <c r="AA17" s="24">
        <v>24</v>
      </c>
      <c r="AB17" s="18" t="s">
        <v>212</v>
      </c>
      <c r="AC17" s="11">
        <v>0</v>
      </c>
      <c r="AD17" s="19" t="s">
        <v>291</v>
      </c>
      <c r="AE17" s="19" t="s">
        <v>292</v>
      </c>
      <c r="AF17" s="19" t="s">
        <v>218</v>
      </c>
      <c r="AG17" s="19">
        <v>0</v>
      </c>
      <c r="AH17" s="11" t="s">
        <v>218</v>
      </c>
      <c r="AI17" s="11" t="s">
        <v>218</v>
      </c>
      <c r="AJ17" s="11" t="s">
        <v>218</v>
      </c>
      <c r="AK17" s="13">
        <v>0</v>
      </c>
      <c r="AL17" s="18" t="s">
        <v>218</v>
      </c>
      <c r="AM17" s="18" t="s">
        <v>218</v>
      </c>
      <c r="AN17" s="18" t="s">
        <v>218</v>
      </c>
      <c r="AO17" s="13">
        <v>0</v>
      </c>
      <c r="AP17" s="32" t="s">
        <v>252</v>
      </c>
      <c r="AQ17" s="20" t="s">
        <v>537</v>
      </c>
      <c r="AR17" s="20" t="s">
        <v>536</v>
      </c>
      <c r="AS17" s="19" t="s">
        <v>253</v>
      </c>
      <c r="AT17" s="17">
        <v>44327</v>
      </c>
      <c r="AU17" s="17">
        <v>44327</v>
      </c>
      <c r="AV17" s="34" t="s">
        <v>529</v>
      </c>
    </row>
    <row r="18" spans="1:50" s="8" customFormat="1" ht="56.25" customHeight="1" x14ac:dyDescent="0.25">
      <c r="A18" s="16">
        <v>2020</v>
      </c>
      <c r="B18" s="17">
        <v>43922</v>
      </c>
      <c r="C18" s="17">
        <v>43951</v>
      </c>
      <c r="D18" s="12" t="s">
        <v>263</v>
      </c>
      <c r="E18" s="11" t="s">
        <v>218</v>
      </c>
      <c r="F18" s="11" t="s">
        <v>218</v>
      </c>
      <c r="G18" s="11" t="s">
        <v>218</v>
      </c>
      <c r="H18" s="48" t="s">
        <v>272</v>
      </c>
      <c r="I18" s="21" t="s">
        <v>290</v>
      </c>
      <c r="J18" s="11" t="s">
        <v>211</v>
      </c>
      <c r="K18" s="11" t="s">
        <v>212</v>
      </c>
      <c r="L18" s="11" t="s">
        <v>213</v>
      </c>
      <c r="M18" s="49" t="s">
        <v>320</v>
      </c>
      <c r="N18" s="11" t="s">
        <v>212</v>
      </c>
      <c r="O18" s="39" t="s">
        <v>235</v>
      </c>
      <c r="P18" s="11" t="s">
        <v>243</v>
      </c>
      <c r="Q18" s="14" t="s">
        <v>233</v>
      </c>
      <c r="R18" s="56" t="s">
        <v>321</v>
      </c>
      <c r="S18" s="11">
        <v>0</v>
      </c>
      <c r="T18" s="11">
        <v>0</v>
      </c>
      <c r="U18" s="11" t="s">
        <v>234</v>
      </c>
      <c r="V18" s="11" t="s">
        <v>292</v>
      </c>
      <c r="W18" s="11">
        <v>28</v>
      </c>
      <c r="X18" s="21" t="s">
        <v>212</v>
      </c>
      <c r="Y18" s="18">
        <v>28</v>
      </c>
      <c r="Z18" s="21" t="s">
        <v>212</v>
      </c>
      <c r="AA18" s="11">
        <v>24</v>
      </c>
      <c r="AB18" s="11" t="s">
        <v>212</v>
      </c>
      <c r="AC18" s="11">
        <v>0</v>
      </c>
      <c r="AD18" s="19" t="s">
        <v>291</v>
      </c>
      <c r="AE18" s="19" t="s">
        <v>292</v>
      </c>
      <c r="AF18" s="19" t="s">
        <v>218</v>
      </c>
      <c r="AG18" s="19">
        <v>0</v>
      </c>
      <c r="AH18" s="11" t="s">
        <v>218</v>
      </c>
      <c r="AI18" s="11" t="s">
        <v>218</v>
      </c>
      <c r="AJ18" s="11" t="s">
        <v>218</v>
      </c>
      <c r="AK18" s="13">
        <v>0</v>
      </c>
      <c r="AL18" s="23" t="s">
        <v>273</v>
      </c>
      <c r="AM18" s="11" t="s">
        <v>218</v>
      </c>
      <c r="AN18" s="23" t="s">
        <v>273</v>
      </c>
      <c r="AO18" s="13">
        <v>0</v>
      </c>
      <c r="AP18" s="23" t="s">
        <v>273</v>
      </c>
      <c r="AQ18" s="20" t="s">
        <v>537</v>
      </c>
      <c r="AR18" s="20" t="s">
        <v>536</v>
      </c>
      <c r="AS18" s="19" t="s">
        <v>253</v>
      </c>
      <c r="AT18" s="17">
        <v>44327</v>
      </c>
      <c r="AU18" s="17">
        <v>44327</v>
      </c>
      <c r="AV18" s="34" t="s">
        <v>529</v>
      </c>
      <c r="AW18" s="1"/>
      <c r="AX18" s="1"/>
    </row>
    <row r="19" spans="1:50" ht="56.25" customHeight="1" x14ac:dyDescent="0.25">
      <c r="A19" s="16">
        <v>2020</v>
      </c>
      <c r="B19" s="17">
        <v>43922</v>
      </c>
      <c r="C19" s="17">
        <v>43951</v>
      </c>
      <c r="D19" s="26" t="s">
        <v>263</v>
      </c>
      <c r="E19" s="11" t="s">
        <v>218</v>
      </c>
      <c r="F19" s="11" t="s">
        <v>218</v>
      </c>
      <c r="G19" s="11" t="s">
        <v>218</v>
      </c>
      <c r="H19" s="48" t="s">
        <v>226</v>
      </c>
      <c r="I19" s="21" t="s">
        <v>290</v>
      </c>
      <c r="J19" s="11" t="s">
        <v>211</v>
      </c>
      <c r="K19" s="11" t="s">
        <v>212</v>
      </c>
      <c r="L19" s="11" t="s">
        <v>213</v>
      </c>
      <c r="M19" s="46" t="s">
        <v>322</v>
      </c>
      <c r="N19" s="11" t="s">
        <v>212</v>
      </c>
      <c r="O19" s="43" t="s">
        <v>235</v>
      </c>
      <c r="P19" s="11" t="s">
        <v>239</v>
      </c>
      <c r="Q19" s="14" t="s">
        <v>233</v>
      </c>
      <c r="R19" s="64" t="s">
        <v>218</v>
      </c>
      <c r="S19" s="11">
        <v>0</v>
      </c>
      <c r="T19" s="11">
        <v>0</v>
      </c>
      <c r="U19" s="11" t="s">
        <v>234</v>
      </c>
      <c r="V19" s="11" t="s">
        <v>292</v>
      </c>
      <c r="W19" s="11">
        <v>28</v>
      </c>
      <c r="X19" s="21" t="s">
        <v>212</v>
      </c>
      <c r="Y19" s="11">
        <v>28</v>
      </c>
      <c r="Z19" s="21" t="s">
        <v>212</v>
      </c>
      <c r="AA19" s="11">
        <v>24</v>
      </c>
      <c r="AB19" s="11" t="s">
        <v>212</v>
      </c>
      <c r="AC19" s="11">
        <v>0</v>
      </c>
      <c r="AD19" s="19" t="s">
        <v>291</v>
      </c>
      <c r="AE19" s="19" t="s">
        <v>292</v>
      </c>
      <c r="AF19" s="19" t="s">
        <v>218</v>
      </c>
      <c r="AG19" s="19">
        <v>0</v>
      </c>
      <c r="AH19" s="11" t="s">
        <v>218</v>
      </c>
      <c r="AI19" s="11" t="s">
        <v>218</v>
      </c>
      <c r="AJ19" s="11" t="s">
        <v>218</v>
      </c>
      <c r="AK19" s="13">
        <v>0</v>
      </c>
      <c r="AL19" s="13" t="s">
        <v>218</v>
      </c>
      <c r="AM19" s="13" t="s">
        <v>218</v>
      </c>
      <c r="AN19" s="13" t="s">
        <v>218</v>
      </c>
      <c r="AO19" s="13">
        <v>0</v>
      </c>
      <c r="AP19" s="13" t="s">
        <v>218</v>
      </c>
      <c r="AQ19" s="20" t="s">
        <v>537</v>
      </c>
      <c r="AR19" s="20" t="s">
        <v>536</v>
      </c>
      <c r="AS19" s="19" t="s">
        <v>253</v>
      </c>
      <c r="AT19" s="17">
        <v>44327</v>
      </c>
      <c r="AU19" s="17">
        <v>44327</v>
      </c>
      <c r="AV19" s="34" t="s">
        <v>529</v>
      </c>
    </row>
    <row r="20" spans="1:50" ht="56.25" customHeight="1" x14ac:dyDescent="0.25">
      <c r="A20" s="16">
        <v>2020</v>
      </c>
      <c r="B20" s="17">
        <v>43922</v>
      </c>
      <c r="C20" s="17">
        <v>43951</v>
      </c>
      <c r="D20" s="26" t="s">
        <v>263</v>
      </c>
      <c r="E20" s="16" t="s">
        <v>218</v>
      </c>
      <c r="F20" s="16" t="s">
        <v>218</v>
      </c>
      <c r="G20" s="16" t="s">
        <v>218</v>
      </c>
      <c r="H20" s="48" t="s">
        <v>323</v>
      </c>
      <c r="I20" s="21" t="s">
        <v>290</v>
      </c>
      <c r="J20" s="11" t="s">
        <v>211</v>
      </c>
      <c r="K20" s="11" t="s">
        <v>212</v>
      </c>
      <c r="L20" s="11" t="s">
        <v>213</v>
      </c>
      <c r="M20" s="42" t="s">
        <v>324</v>
      </c>
      <c r="N20" s="11" t="s">
        <v>212</v>
      </c>
      <c r="O20" s="14" t="s">
        <v>235</v>
      </c>
      <c r="P20" s="15" t="s">
        <v>238</v>
      </c>
      <c r="Q20" s="14" t="s">
        <v>233</v>
      </c>
      <c r="R20" s="18" t="s">
        <v>325</v>
      </c>
      <c r="S20" s="11">
        <v>0</v>
      </c>
      <c r="T20" s="11">
        <v>0</v>
      </c>
      <c r="U20" s="11" t="s">
        <v>234</v>
      </c>
      <c r="V20" s="11" t="s">
        <v>292</v>
      </c>
      <c r="W20" s="11">
        <v>28</v>
      </c>
      <c r="X20" s="71" t="s">
        <v>212</v>
      </c>
      <c r="Y20" s="24">
        <v>28</v>
      </c>
      <c r="Z20" s="71" t="s">
        <v>241</v>
      </c>
      <c r="AA20" s="15">
        <v>28</v>
      </c>
      <c r="AB20" s="15" t="s">
        <v>118</v>
      </c>
      <c r="AC20" s="11">
        <v>0</v>
      </c>
      <c r="AD20" s="19" t="s">
        <v>291</v>
      </c>
      <c r="AE20" s="19" t="s">
        <v>292</v>
      </c>
      <c r="AF20" s="19" t="s">
        <v>218</v>
      </c>
      <c r="AG20" s="19">
        <v>0</v>
      </c>
      <c r="AH20" s="11" t="s">
        <v>218</v>
      </c>
      <c r="AI20" s="11" t="s">
        <v>218</v>
      </c>
      <c r="AJ20" s="11" t="s">
        <v>218</v>
      </c>
      <c r="AK20" s="13">
        <v>0</v>
      </c>
      <c r="AL20" s="15" t="s">
        <v>218</v>
      </c>
      <c r="AM20" s="15" t="s">
        <v>218</v>
      </c>
      <c r="AN20" s="15" t="s">
        <v>218</v>
      </c>
      <c r="AO20" s="13">
        <v>0</v>
      </c>
      <c r="AP20" s="15" t="s">
        <v>218</v>
      </c>
      <c r="AQ20" s="20" t="s">
        <v>537</v>
      </c>
      <c r="AR20" s="20" t="s">
        <v>536</v>
      </c>
      <c r="AS20" s="19" t="s">
        <v>253</v>
      </c>
      <c r="AT20" s="17">
        <v>44327</v>
      </c>
      <c r="AU20" s="17">
        <v>44327</v>
      </c>
      <c r="AV20" s="34" t="s">
        <v>529</v>
      </c>
    </row>
    <row r="21" spans="1:50" ht="56.25" customHeight="1" x14ac:dyDescent="0.25">
      <c r="A21" s="16">
        <v>2020</v>
      </c>
      <c r="B21" s="17">
        <v>43922</v>
      </c>
      <c r="C21" s="17">
        <v>43951</v>
      </c>
      <c r="D21" s="26" t="s">
        <v>263</v>
      </c>
      <c r="E21" s="25" t="s">
        <v>218</v>
      </c>
      <c r="F21" s="25" t="s">
        <v>218</v>
      </c>
      <c r="G21" s="25" t="s">
        <v>218</v>
      </c>
      <c r="H21" s="48" t="s">
        <v>264</v>
      </c>
      <c r="I21" s="21" t="s">
        <v>290</v>
      </c>
      <c r="J21" s="11" t="s">
        <v>211</v>
      </c>
      <c r="K21" s="11" t="s">
        <v>212</v>
      </c>
      <c r="L21" s="11" t="s">
        <v>213</v>
      </c>
      <c r="M21" s="42" t="s">
        <v>326</v>
      </c>
      <c r="N21" s="18" t="s">
        <v>212</v>
      </c>
      <c r="O21" s="39" t="s">
        <v>235</v>
      </c>
      <c r="P21" s="18" t="s">
        <v>237</v>
      </c>
      <c r="Q21" s="14" t="s">
        <v>233</v>
      </c>
      <c r="R21" s="18" t="s">
        <v>327</v>
      </c>
      <c r="S21" s="11">
        <v>0</v>
      </c>
      <c r="T21" s="11">
        <v>0</v>
      </c>
      <c r="U21" s="11" t="s">
        <v>234</v>
      </c>
      <c r="V21" s="11" t="s">
        <v>292</v>
      </c>
      <c r="W21" s="11">
        <v>28</v>
      </c>
      <c r="X21" s="48" t="s">
        <v>265</v>
      </c>
      <c r="Y21" s="18"/>
      <c r="Z21" s="48" t="s">
        <v>265</v>
      </c>
      <c r="AA21" s="18">
        <v>4</v>
      </c>
      <c r="AB21" s="15" t="s">
        <v>118</v>
      </c>
      <c r="AC21" s="11">
        <v>0</v>
      </c>
      <c r="AD21" s="19" t="s">
        <v>291</v>
      </c>
      <c r="AE21" s="19" t="s">
        <v>291</v>
      </c>
      <c r="AF21" s="19" t="s">
        <v>218</v>
      </c>
      <c r="AG21" s="19">
        <v>0</v>
      </c>
      <c r="AH21" s="11" t="s">
        <v>218</v>
      </c>
      <c r="AI21" s="11" t="s">
        <v>218</v>
      </c>
      <c r="AJ21" s="11" t="s">
        <v>218</v>
      </c>
      <c r="AK21" s="13">
        <v>0</v>
      </c>
      <c r="AL21" s="28" t="s">
        <v>266</v>
      </c>
      <c r="AM21" s="18" t="s">
        <v>218</v>
      </c>
      <c r="AN21" s="28" t="s">
        <v>266</v>
      </c>
      <c r="AO21" s="13">
        <v>0</v>
      </c>
      <c r="AP21" s="28" t="s">
        <v>267</v>
      </c>
      <c r="AQ21" s="20" t="s">
        <v>537</v>
      </c>
      <c r="AR21" s="20" t="s">
        <v>536</v>
      </c>
      <c r="AS21" s="19" t="s">
        <v>253</v>
      </c>
      <c r="AT21" s="17">
        <v>44327</v>
      </c>
      <c r="AU21" s="17">
        <v>44327</v>
      </c>
      <c r="AV21" s="34" t="s">
        <v>529</v>
      </c>
      <c r="AW21" s="5"/>
      <c r="AX21" s="5"/>
    </row>
    <row r="22" spans="1:50" ht="56.25" customHeight="1" x14ac:dyDescent="0.25">
      <c r="A22" s="16">
        <v>2020</v>
      </c>
      <c r="B22" s="17">
        <v>43922</v>
      </c>
      <c r="C22" s="17">
        <v>43951</v>
      </c>
      <c r="D22" s="26" t="s">
        <v>263</v>
      </c>
      <c r="E22" s="11" t="s">
        <v>218</v>
      </c>
      <c r="F22" s="11" t="s">
        <v>218</v>
      </c>
      <c r="G22" s="11" t="s">
        <v>218</v>
      </c>
      <c r="H22" s="48" t="s">
        <v>230</v>
      </c>
      <c r="I22" s="21" t="s">
        <v>290</v>
      </c>
      <c r="J22" s="11" t="s">
        <v>211</v>
      </c>
      <c r="K22" s="11" t="s">
        <v>212</v>
      </c>
      <c r="L22" s="11" t="s">
        <v>213</v>
      </c>
      <c r="M22" s="12" t="s">
        <v>289</v>
      </c>
      <c r="N22" s="11" t="s">
        <v>212</v>
      </c>
      <c r="O22" s="43" t="s">
        <v>235</v>
      </c>
      <c r="P22" s="11" t="s">
        <v>242</v>
      </c>
      <c r="Q22" s="14" t="s">
        <v>233</v>
      </c>
      <c r="R22" s="9" t="s">
        <v>524</v>
      </c>
      <c r="S22" s="11">
        <v>0</v>
      </c>
      <c r="T22" s="11">
        <v>0</v>
      </c>
      <c r="U22" s="11" t="s">
        <v>234</v>
      </c>
      <c r="V22" s="11" t="s">
        <v>292</v>
      </c>
      <c r="W22" s="11">
        <v>28</v>
      </c>
      <c r="X22" s="21" t="s">
        <v>244</v>
      </c>
      <c r="Y22" s="18"/>
      <c r="Z22" s="21" t="s">
        <v>244</v>
      </c>
      <c r="AA22" s="11">
        <v>4</v>
      </c>
      <c r="AB22" s="11" t="s">
        <v>244</v>
      </c>
      <c r="AC22" s="11">
        <v>0</v>
      </c>
      <c r="AD22" s="19" t="s">
        <v>291</v>
      </c>
      <c r="AE22" s="19" t="s">
        <v>291</v>
      </c>
      <c r="AF22" s="19" t="s">
        <v>218</v>
      </c>
      <c r="AG22" s="19">
        <v>0</v>
      </c>
      <c r="AH22" s="11" t="s">
        <v>218</v>
      </c>
      <c r="AI22" s="11" t="s">
        <v>218</v>
      </c>
      <c r="AJ22" s="11" t="s">
        <v>218</v>
      </c>
      <c r="AK22" s="69" t="s">
        <v>525</v>
      </c>
      <c r="AL22" s="23" t="s">
        <v>526</v>
      </c>
      <c r="AM22" s="11" t="s">
        <v>218</v>
      </c>
      <c r="AN22" s="23" t="s">
        <v>526</v>
      </c>
      <c r="AO22" s="69" t="s">
        <v>525</v>
      </c>
      <c r="AP22" s="23" t="s">
        <v>526</v>
      </c>
      <c r="AQ22" s="20" t="s">
        <v>537</v>
      </c>
      <c r="AR22" s="20" t="s">
        <v>536</v>
      </c>
      <c r="AS22" s="19" t="s">
        <v>253</v>
      </c>
      <c r="AT22" s="17">
        <v>44327</v>
      </c>
      <c r="AU22" s="17">
        <v>44327</v>
      </c>
      <c r="AV22" s="34" t="s">
        <v>529</v>
      </c>
    </row>
    <row r="23" spans="1:50" ht="56.25" customHeight="1" x14ac:dyDescent="0.25">
      <c r="A23" s="16">
        <v>2020</v>
      </c>
      <c r="B23" s="17">
        <v>43922</v>
      </c>
      <c r="C23" s="17">
        <v>43951</v>
      </c>
      <c r="D23" s="26" t="s">
        <v>263</v>
      </c>
      <c r="E23" s="11" t="s">
        <v>218</v>
      </c>
      <c r="F23" s="11" t="s">
        <v>218</v>
      </c>
      <c r="G23" s="11" t="s">
        <v>218</v>
      </c>
      <c r="H23" s="48" t="s">
        <v>217</v>
      </c>
      <c r="I23" s="21" t="s">
        <v>290</v>
      </c>
      <c r="J23" s="11" t="s">
        <v>211</v>
      </c>
      <c r="K23" s="11" t="s">
        <v>212</v>
      </c>
      <c r="L23" s="11" t="s">
        <v>213</v>
      </c>
      <c r="M23" s="50" t="s">
        <v>328</v>
      </c>
      <c r="N23" s="11" t="s">
        <v>212</v>
      </c>
      <c r="O23" s="14" t="s">
        <v>235</v>
      </c>
      <c r="P23" s="11" t="s">
        <v>232</v>
      </c>
      <c r="Q23" s="14" t="s">
        <v>233</v>
      </c>
      <c r="R23" s="56" t="s">
        <v>329</v>
      </c>
      <c r="S23" s="11">
        <v>0</v>
      </c>
      <c r="T23" s="11">
        <v>0</v>
      </c>
      <c r="U23" s="11" t="s">
        <v>234</v>
      </c>
      <c r="V23" s="11" t="s">
        <v>292</v>
      </c>
      <c r="W23" s="11">
        <v>28</v>
      </c>
      <c r="X23" s="21" t="s">
        <v>212</v>
      </c>
      <c r="Y23" s="24">
        <v>28</v>
      </c>
      <c r="Z23" s="21" t="s">
        <v>212</v>
      </c>
      <c r="AA23" s="11">
        <v>24</v>
      </c>
      <c r="AB23" s="11" t="s">
        <v>212</v>
      </c>
      <c r="AC23" s="11">
        <v>0</v>
      </c>
      <c r="AD23" s="19" t="s">
        <v>291</v>
      </c>
      <c r="AE23" s="19" t="s">
        <v>292</v>
      </c>
      <c r="AF23" s="19" t="s">
        <v>218</v>
      </c>
      <c r="AG23" s="19">
        <v>0</v>
      </c>
      <c r="AH23" s="11" t="s">
        <v>218</v>
      </c>
      <c r="AI23" s="11" t="s">
        <v>218</v>
      </c>
      <c r="AJ23" s="11" t="s">
        <v>218</v>
      </c>
      <c r="AK23" s="13">
        <v>0</v>
      </c>
      <c r="AL23" s="11" t="s">
        <v>218</v>
      </c>
      <c r="AM23" s="11" t="s">
        <v>218</v>
      </c>
      <c r="AN23" s="11" t="s">
        <v>218</v>
      </c>
      <c r="AO23" s="13">
        <v>0</v>
      </c>
      <c r="AP23" s="11" t="s">
        <v>218</v>
      </c>
      <c r="AQ23" s="20" t="s">
        <v>537</v>
      </c>
      <c r="AR23" s="20" t="s">
        <v>536</v>
      </c>
      <c r="AS23" s="19" t="s">
        <v>253</v>
      </c>
      <c r="AT23" s="17">
        <v>44327</v>
      </c>
      <c r="AU23" s="17">
        <v>44327</v>
      </c>
      <c r="AV23" s="34" t="s">
        <v>529</v>
      </c>
    </row>
    <row r="24" spans="1:50" ht="56.25" customHeight="1" x14ac:dyDescent="0.25">
      <c r="A24" s="16">
        <v>2020</v>
      </c>
      <c r="B24" s="17">
        <v>43922</v>
      </c>
      <c r="C24" s="17">
        <v>43951</v>
      </c>
      <c r="D24" s="26" t="s">
        <v>263</v>
      </c>
      <c r="E24" s="11" t="s">
        <v>218</v>
      </c>
      <c r="F24" s="11" t="s">
        <v>218</v>
      </c>
      <c r="G24" s="11" t="s">
        <v>218</v>
      </c>
      <c r="H24" s="48" t="s">
        <v>330</v>
      </c>
      <c r="I24" s="21" t="s">
        <v>290</v>
      </c>
      <c r="J24" s="11" t="s">
        <v>211</v>
      </c>
      <c r="K24" s="11" t="s">
        <v>212</v>
      </c>
      <c r="L24" s="11" t="s">
        <v>213</v>
      </c>
      <c r="M24" s="42" t="s">
        <v>331</v>
      </c>
      <c r="N24" s="11" t="s">
        <v>212</v>
      </c>
      <c r="O24" s="39" t="s">
        <v>235</v>
      </c>
      <c r="P24" s="19" t="s">
        <v>238</v>
      </c>
      <c r="Q24" s="14" t="s">
        <v>233</v>
      </c>
      <c r="R24" s="18" t="s">
        <v>332</v>
      </c>
      <c r="S24" s="11">
        <v>0</v>
      </c>
      <c r="T24" s="11">
        <v>0</v>
      </c>
      <c r="U24" s="11" t="s">
        <v>234</v>
      </c>
      <c r="V24" s="11" t="s">
        <v>292</v>
      </c>
      <c r="W24" s="11">
        <v>28</v>
      </c>
      <c r="X24" s="21" t="s">
        <v>212</v>
      </c>
      <c r="Y24" s="18">
        <v>28</v>
      </c>
      <c r="Z24" s="21" t="s">
        <v>212</v>
      </c>
      <c r="AA24" s="11">
        <v>24</v>
      </c>
      <c r="AB24" s="11" t="s">
        <v>212</v>
      </c>
      <c r="AC24" s="11">
        <v>0</v>
      </c>
      <c r="AD24" s="19" t="s">
        <v>291</v>
      </c>
      <c r="AE24" s="19" t="s">
        <v>292</v>
      </c>
      <c r="AF24" s="19" t="s">
        <v>218</v>
      </c>
      <c r="AG24" s="19">
        <v>0</v>
      </c>
      <c r="AH24" s="11" t="s">
        <v>218</v>
      </c>
      <c r="AI24" s="11" t="s">
        <v>218</v>
      </c>
      <c r="AJ24" s="11" t="s">
        <v>218</v>
      </c>
      <c r="AK24" s="13">
        <v>0</v>
      </c>
      <c r="AL24" s="23" t="s">
        <v>268</v>
      </c>
      <c r="AM24" s="11" t="s">
        <v>218</v>
      </c>
      <c r="AN24" s="23" t="s">
        <v>268</v>
      </c>
      <c r="AO24" s="13">
        <v>0</v>
      </c>
      <c r="AP24" s="23" t="s">
        <v>268</v>
      </c>
      <c r="AQ24" s="20" t="s">
        <v>537</v>
      </c>
      <c r="AR24" s="20" t="s">
        <v>536</v>
      </c>
      <c r="AS24" s="19" t="s">
        <v>253</v>
      </c>
      <c r="AT24" s="17">
        <v>44327</v>
      </c>
      <c r="AU24" s="17">
        <v>44327</v>
      </c>
      <c r="AV24" s="34" t="s">
        <v>529</v>
      </c>
      <c r="AW24" s="6"/>
      <c r="AX24" s="6"/>
    </row>
    <row r="25" spans="1:50" ht="56.25" customHeight="1" x14ac:dyDescent="0.25">
      <c r="A25" s="16">
        <v>2020</v>
      </c>
      <c r="B25" s="17">
        <v>43922</v>
      </c>
      <c r="C25" s="17">
        <v>43951</v>
      </c>
      <c r="D25" s="19" t="s">
        <v>263</v>
      </c>
      <c r="E25" s="19" t="s">
        <v>218</v>
      </c>
      <c r="F25" s="19" t="s">
        <v>218</v>
      </c>
      <c r="G25" s="19" t="s">
        <v>218</v>
      </c>
      <c r="H25" s="48" t="s">
        <v>277</v>
      </c>
      <c r="I25" s="21" t="s">
        <v>290</v>
      </c>
      <c r="J25" s="11" t="s">
        <v>211</v>
      </c>
      <c r="K25" s="11" t="s">
        <v>212</v>
      </c>
      <c r="L25" s="11" t="s">
        <v>213</v>
      </c>
      <c r="M25" s="18" t="s">
        <v>289</v>
      </c>
      <c r="N25" s="11" t="s">
        <v>212</v>
      </c>
      <c r="O25" s="43" t="s">
        <v>235</v>
      </c>
      <c r="P25" s="11" t="s">
        <v>239</v>
      </c>
      <c r="Q25" s="14" t="s">
        <v>233</v>
      </c>
      <c r="R25" s="18" t="s">
        <v>289</v>
      </c>
      <c r="S25" s="11">
        <v>0</v>
      </c>
      <c r="T25" s="11">
        <v>0</v>
      </c>
      <c r="U25" s="11" t="s">
        <v>234</v>
      </c>
      <c r="V25" s="11" t="s">
        <v>292</v>
      </c>
      <c r="W25" s="11">
        <v>28</v>
      </c>
      <c r="X25" s="21" t="s">
        <v>212</v>
      </c>
      <c r="Y25" s="18">
        <v>28</v>
      </c>
      <c r="Z25" s="21" t="s">
        <v>212</v>
      </c>
      <c r="AA25" s="11">
        <v>24</v>
      </c>
      <c r="AB25" s="11" t="s">
        <v>212</v>
      </c>
      <c r="AC25" s="11">
        <v>0</v>
      </c>
      <c r="AD25" s="19" t="s">
        <v>291</v>
      </c>
      <c r="AE25" s="19" t="s">
        <v>292</v>
      </c>
      <c r="AF25" s="19" t="s">
        <v>218</v>
      </c>
      <c r="AG25" s="19">
        <v>0</v>
      </c>
      <c r="AH25" s="11" t="s">
        <v>218</v>
      </c>
      <c r="AI25" s="11" t="s">
        <v>218</v>
      </c>
      <c r="AJ25" s="11" t="s">
        <v>218</v>
      </c>
      <c r="AK25" s="13">
        <v>0</v>
      </c>
      <c r="AL25" s="23" t="s">
        <v>278</v>
      </c>
      <c r="AM25" s="11" t="s">
        <v>279</v>
      </c>
      <c r="AN25" s="23" t="s">
        <v>278</v>
      </c>
      <c r="AO25" s="13">
        <v>0</v>
      </c>
      <c r="AP25" s="23" t="s">
        <v>278</v>
      </c>
      <c r="AQ25" s="20" t="s">
        <v>537</v>
      </c>
      <c r="AR25" s="20" t="s">
        <v>536</v>
      </c>
      <c r="AS25" s="19" t="s">
        <v>253</v>
      </c>
      <c r="AT25" s="17">
        <v>44327</v>
      </c>
      <c r="AU25" s="17">
        <v>44327</v>
      </c>
      <c r="AV25" s="34" t="s">
        <v>529</v>
      </c>
    </row>
    <row r="26" spans="1:50" ht="56.25" customHeight="1" x14ac:dyDescent="0.25">
      <c r="A26" s="16">
        <v>2020</v>
      </c>
      <c r="B26" s="17">
        <v>43922</v>
      </c>
      <c r="C26" s="17">
        <v>43951</v>
      </c>
      <c r="D26" s="19" t="s">
        <v>263</v>
      </c>
      <c r="E26" s="19" t="s">
        <v>218</v>
      </c>
      <c r="F26" s="19" t="s">
        <v>218</v>
      </c>
      <c r="G26" s="19" t="s">
        <v>218</v>
      </c>
      <c r="H26" s="48" t="s">
        <v>280</v>
      </c>
      <c r="I26" s="21" t="s">
        <v>290</v>
      </c>
      <c r="J26" s="11" t="s">
        <v>211</v>
      </c>
      <c r="K26" s="11" t="s">
        <v>212</v>
      </c>
      <c r="L26" s="11" t="s">
        <v>213</v>
      </c>
      <c r="M26" s="18" t="s">
        <v>530</v>
      </c>
      <c r="N26" s="11" t="s">
        <v>212</v>
      </c>
      <c r="O26" s="14" t="s">
        <v>235</v>
      </c>
      <c r="P26" s="11" t="s">
        <v>245</v>
      </c>
      <c r="Q26" s="14" t="s">
        <v>233</v>
      </c>
      <c r="R26" s="18" t="s">
        <v>289</v>
      </c>
      <c r="S26" s="11">
        <v>0</v>
      </c>
      <c r="T26" s="11">
        <v>0</v>
      </c>
      <c r="U26" s="11" t="s">
        <v>234</v>
      </c>
      <c r="V26" s="11" t="s">
        <v>292</v>
      </c>
      <c r="W26" s="11">
        <v>28</v>
      </c>
      <c r="X26" s="21" t="s">
        <v>212</v>
      </c>
      <c r="Y26" s="11">
        <v>28</v>
      </c>
      <c r="Z26" s="21" t="s">
        <v>212</v>
      </c>
      <c r="AA26" s="11">
        <v>24</v>
      </c>
      <c r="AB26" s="11" t="s">
        <v>212</v>
      </c>
      <c r="AC26" s="11">
        <v>0</v>
      </c>
      <c r="AD26" s="19" t="s">
        <v>291</v>
      </c>
      <c r="AE26" s="19" t="s">
        <v>292</v>
      </c>
      <c r="AF26" s="19" t="s">
        <v>218</v>
      </c>
      <c r="AG26" s="19">
        <v>0</v>
      </c>
      <c r="AH26" s="11" t="s">
        <v>218</v>
      </c>
      <c r="AI26" s="11" t="s">
        <v>218</v>
      </c>
      <c r="AJ26" s="11" t="s">
        <v>218</v>
      </c>
      <c r="AK26" s="13">
        <v>14813812364</v>
      </c>
      <c r="AL26" s="23" t="s">
        <v>282</v>
      </c>
      <c r="AM26" s="11" t="s">
        <v>279</v>
      </c>
      <c r="AN26" s="23" t="s">
        <v>281</v>
      </c>
      <c r="AO26" s="13">
        <v>14813812364</v>
      </c>
      <c r="AP26" s="23" t="s">
        <v>282</v>
      </c>
      <c r="AQ26" s="20" t="s">
        <v>537</v>
      </c>
      <c r="AR26" s="20" t="s">
        <v>536</v>
      </c>
      <c r="AS26" s="19" t="s">
        <v>253</v>
      </c>
      <c r="AT26" s="17">
        <v>44327</v>
      </c>
      <c r="AU26" s="17">
        <v>44327</v>
      </c>
      <c r="AV26" s="34" t="s">
        <v>529</v>
      </c>
    </row>
    <row r="27" spans="1:50" ht="56.25" customHeight="1" x14ac:dyDescent="0.25">
      <c r="A27" s="16">
        <v>2020</v>
      </c>
      <c r="B27" s="17">
        <v>43922</v>
      </c>
      <c r="C27" s="17">
        <v>43951</v>
      </c>
      <c r="D27" s="19" t="s">
        <v>263</v>
      </c>
      <c r="E27" s="19" t="s">
        <v>218</v>
      </c>
      <c r="F27" s="19" t="s">
        <v>218</v>
      </c>
      <c r="G27" s="19" t="s">
        <v>218</v>
      </c>
      <c r="H27" s="48" t="s">
        <v>283</v>
      </c>
      <c r="I27" s="21" t="s">
        <v>290</v>
      </c>
      <c r="J27" s="11" t="s">
        <v>211</v>
      </c>
      <c r="K27" s="11" t="s">
        <v>212</v>
      </c>
      <c r="L27" s="11" t="s">
        <v>213</v>
      </c>
      <c r="M27" s="35" t="s">
        <v>296</v>
      </c>
      <c r="N27" s="11" t="s">
        <v>212</v>
      </c>
      <c r="O27" s="39" t="s">
        <v>235</v>
      </c>
      <c r="P27" s="11" t="s">
        <v>239</v>
      </c>
      <c r="Q27" s="14" t="s">
        <v>233</v>
      </c>
      <c r="R27" s="35" t="s">
        <v>522</v>
      </c>
      <c r="S27" s="11">
        <v>705</v>
      </c>
      <c r="T27" s="11">
        <v>0</v>
      </c>
      <c r="U27" s="11" t="s">
        <v>234</v>
      </c>
      <c r="V27" s="11" t="s">
        <v>292</v>
      </c>
      <c r="W27" s="11">
        <v>28</v>
      </c>
      <c r="X27" s="21" t="s">
        <v>212</v>
      </c>
      <c r="Y27" s="24">
        <v>28</v>
      </c>
      <c r="Z27" s="21" t="s">
        <v>212</v>
      </c>
      <c r="AA27" s="11">
        <v>24</v>
      </c>
      <c r="AB27" s="11" t="s">
        <v>212</v>
      </c>
      <c r="AC27" s="11">
        <v>0</v>
      </c>
      <c r="AD27" s="19" t="s">
        <v>291</v>
      </c>
      <c r="AE27" s="19" t="s">
        <v>292</v>
      </c>
      <c r="AF27" s="19" t="s">
        <v>218</v>
      </c>
      <c r="AG27" s="19">
        <v>0</v>
      </c>
      <c r="AH27" s="11" t="s">
        <v>218</v>
      </c>
      <c r="AI27" s="11" t="s">
        <v>218</v>
      </c>
      <c r="AJ27" s="11" t="s">
        <v>218</v>
      </c>
      <c r="AK27" s="13">
        <v>0</v>
      </c>
      <c r="AL27" s="23" t="s">
        <v>287</v>
      </c>
      <c r="AM27" s="11" t="s">
        <v>279</v>
      </c>
      <c r="AN27" s="23" t="s">
        <v>288</v>
      </c>
      <c r="AO27" s="13">
        <v>0</v>
      </c>
      <c r="AP27" s="23" t="s">
        <v>288</v>
      </c>
      <c r="AQ27" s="20" t="s">
        <v>537</v>
      </c>
      <c r="AR27" s="20" t="s">
        <v>536</v>
      </c>
      <c r="AS27" s="19" t="s">
        <v>253</v>
      </c>
      <c r="AT27" s="17">
        <v>44327</v>
      </c>
      <c r="AU27" s="17">
        <v>44327</v>
      </c>
      <c r="AV27" s="34" t="s">
        <v>529</v>
      </c>
    </row>
    <row r="28" spans="1:50" ht="56.25" customHeight="1" x14ac:dyDescent="0.25">
      <c r="A28" s="16">
        <v>2020</v>
      </c>
      <c r="B28" s="17">
        <v>43922</v>
      </c>
      <c r="C28" s="17">
        <v>43951</v>
      </c>
      <c r="D28" s="19" t="s">
        <v>284</v>
      </c>
      <c r="E28" s="19" t="s">
        <v>285</v>
      </c>
      <c r="F28" s="19" t="s">
        <v>247</v>
      </c>
      <c r="G28" s="19" t="s">
        <v>228</v>
      </c>
      <c r="H28" s="66" t="s">
        <v>333</v>
      </c>
      <c r="I28" s="21" t="s">
        <v>290</v>
      </c>
      <c r="J28" s="11" t="s">
        <v>211</v>
      </c>
      <c r="K28" s="11" t="s">
        <v>212</v>
      </c>
      <c r="L28" s="11" t="s">
        <v>213</v>
      </c>
      <c r="M28" s="52" t="s">
        <v>334</v>
      </c>
      <c r="N28" s="19" t="s">
        <v>212</v>
      </c>
      <c r="O28" s="43" t="s">
        <v>235</v>
      </c>
      <c r="P28" s="11" t="s">
        <v>242</v>
      </c>
      <c r="Q28" s="14" t="s">
        <v>233</v>
      </c>
      <c r="R28" s="51" t="s">
        <v>335</v>
      </c>
      <c r="S28" s="11">
        <v>0</v>
      </c>
      <c r="T28" s="11">
        <v>0</v>
      </c>
      <c r="U28" s="11" t="s">
        <v>234</v>
      </c>
      <c r="V28" s="11" t="s">
        <v>292</v>
      </c>
      <c r="W28" s="11">
        <v>28</v>
      </c>
      <c r="X28" s="21" t="s">
        <v>212</v>
      </c>
      <c r="Y28" s="18">
        <v>28</v>
      </c>
      <c r="Z28" s="21" t="s">
        <v>212</v>
      </c>
      <c r="AA28" s="11">
        <v>24</v>
      </c>
      <c r="AB28" s="11" t="s">
        <v>212</v>
      </c>
      <c r="AC28" s="11">
        <v>0</v>
      </c>
      <c r="AD28" s="19" t="s">
        <v>291</v>
      </c>
      <c r="AE28" s="19" t="s">
        <v>292</v>
      </c>
      <c r="AF28" s="19" t="s">
        <v>218</v>
      </c>
      <c r="AG28" s="19">
        <v>0</v>
      </c>
      <c r="AH28" s="51" t="s">
        <v>496</v>
      </c>
      <c r="AI28" s="38" t="s">
        <v>497</v>
      </c>
      <c r="AJ28" s="38" t="s">
        <v>498</v>
      </c>
      <c r="AK28" s="37" t="s">
        <v>499</v>
      </c>
      <c r="AL28" s="58" t="s">
        <v>500</v>
      </c>
      <c r="AM28" s="11" t="s">
        <v>279</v>
      </c>
      <c r="AN28" s="59" t="s">
        <v>500</v>
      </c>
      <c r="AO28" s="37" t="s">
        <v>499</v>
      </c>
      <c r="AP28" s="28" t="s">
        <v>286</v>
      </c>
      <c r="AQ28" s="20" t="s">
        <v>537</v>
      </c>
      <c r="AR28" s="20" t="s">
        <v>536</v>
      </c>
      <c r="AS28" s="19" t="s">
        <v>253</v>
      </c>
      <c r="AT28" s="17">
        <v>44327</v>
      </c>
      <c r="AU28" s="17">
        <v>44327</v>
      </c>
      <c r="AV28" s="34" t="s">
        <v>529</v>
      </c>
    </row>
    <row r="29" spans="1:50" ht="56.25" customHeight="1" x14ac:dyDescent="0.25">
      <c r="A29" s="16">
        <v>2020</v>
      </c>
      <c r="B29" s="17">
        <v>43922</v>
      </c>
      <c r="C29" s="17">
        <v>43951</v>
      </c>
      <c r="D29" s="18" t="s">
        <v>263</v>
      </c>
      <c r="E29" s="18" t="s">
        <v>218</v>
      </c>
      <c r="F29" s="18" t="s">
        <v>218</v>
      </c>
      <c r="G29" s="18" t="s">
        <v>218</v>
      </c>
      <c r="H29" s="67" t="s">
        <v>336</v>
      </c>
      <c r="I29" s="21" t="s">
        <v>290</v>
      </c>
      <c r="J29" s="11" t="s">
        <v>211</v>
      </c>
      <c r="K29" s="11" t="s">
        <v>212</v>
      </c>
      <c r="L29" s="11" t="s">
        <v>213</v>
      </c>
      <c r="M29" s="54" t="s">
        <v>337</v>
      </c>
      <c r="N29" s="11" t="s">
        <v>212</v>
      </c>
      <c r="O29" s="14" t="s">
        <v>235</v>
      </c>
      <c r="P29" s="19" t="s">
        <v>528</v>
      </c>
      <c r="Q29" s="14" t="s">
        <v>233</v>
      </c>
      <c r="R29" s="53" t="s">
        <v>338</v>
      </c>
      <c r="S29" s="11">
        <v>0</v>
      </c>
      <c r="T29" s="11">
        <v>0</v>
      </c>
      <c r="U29" s="11" t="s">
        <v>234</v>
      </c>
      <c r="V29" s="11" t="s">
        <v>292</v>
      </c>
      <c r="W29" s="11">
        <v>28</v>
      </c>
      <c r="X29" s="34" t="s">
        <v>212</v>
      </c>
      <c r="Y29" s="18">
        <v>28</v>
      </c>
      <c r="Z29" s="21" t="s">
        <v>212</v>
      </c>
      <c r="AA29" s="11">
        <v>24</v>
      </c>
      <c r="AB29" s="11" t="s">
        <v>212</v>
      </c>
      <c r="AC29" s="11">
        <v>0</v>
      </c>
      <c r="AD29" s="19" t="s">
        <v>291</v>
      </c>
      <c r="AE29" s="19" t="s">
        <v>292</v>
      </c>
      <c r="AF29" s="19" t="s">
        <v>218</v>
      </c>
      <c r="AG29" s="19">
        <v>0</v>
      </c>
      <c r="AH29" s="53" t="s">
        <v>501</v>
      </c>
      <c r="AI29" s="55" t="s">
        <v>502</v>
      </c>
      <c r="AJ29" s="55" t="s">
        <v>503</v>
      </c>
      <c r="AK29" s="60" t="s">
        <v>504</v>
      </c>
      <c r="AL29" s="61" t="s">
        <v>505</v>
      </c>
      <c r="AM29" s="11" t="s">
        <v>279</v>
      </c>
      <c r="AN29" s="62" t="s">
        <v>505</v>
      </c>
      <c r="AO29" s="60" t="s">
        <v>504</v>
      </c>
      <c r="AP29" s="59" t="s">
        <v>500</v>
      </c>
      <c r="AQ29" s="20" t="s">
        <v>537</v>
      </c>
      <c r="AR29" s="20" t="s">
        <v>536</v>
      </c>
      <c r="AS29" s="19" t="s">
        <v>253</v>
      </c>
      <c r="AT29" s="17">
        <v>44327</v>
      </c>
      <c r="AU29" s="17">
        <v>44327</v>
      </c>
      <c r="AV29" s="34" t="s">
        <v>529</v>
      </c>
    </row>
    <row r="30" spans="1:50" ht="56.25" customHeight="1" x14ac:dyDescent="0.25">
      <c r="A30" s="16">
        <v>2020</v>
      </c>
      <c r="B30" s="17">
        <v>43922</v>
      </c>
      <c r="C30" s="17">
        <v>43951</v>
      </c>
      <c r="D30" s="18" t="s">
        <v>263</v>
      </c>
      <c r="E30" s="18" t="s">
        <v>218</v>
      </c>
      <c r="F30" s="18" t="s">
        <v>218</v>
      </c>
      <c r="G30" s="18" t="s">
        <v>218</v>
      </c>
      <c r="H30" s="67" t="s">
        <v>339</v>
      </c>
      <c r="I30" s="21" t="s">
        <v>290</v>
      </c>
      <c r="J30" s="11" t="s">
        <v>211</v>
      </c>
      <c r="K30" s="11" t="s">
        <v>212</v>
      </c>
      <c r="L30" s="11" t="s">
        <v>213</v>
      </c>
      <c r="M30" s="54" t="s">
        <v>340</v>
      </c>
      <c r="N30" s="19" t="s">
        <v>212</v>
      </c>
      <c r="O30" s="39" t="s">
        <v>235</v>
      </c>
      <c r="P30" s="19" t="s">
        <v>527</v>
      </c>
      <c r="Q30" s="14" t="s">
        <v>233</v>
      </c>
      <c r="R30" s="53" t="s">
        <v>341</v>
      </c>
      <c r="S30" s="11">
        <v>0</v>
      </c>
      <c r="T30" s="11">
        <v>0</v>
      </c>
      <c r="U30" s="11" t="s">
        <v>234</v>
      </c>
      <c r="V30" s="11" t="s">
        <v>292</v>
      </c>
      <c r="W30" s="11">
        <v>28</v>
      </c>
      <c r="X30" s="34" t="s">
        <v>212</v>
      </c>
      <c r="Y30" s="11">
        <v>28</v>
      </c>
      <c r="Z30" s="21" t="s">
        <v>212</v>
      </c>
      <c r="AA30" s="11">
        <v>24</v>
      </c>
      <c r="AB30" s="11" t="s">
        <v>212</v>
      </c>
      <c r="AC30" s="11">
        <v>0</v>
      </c>
      <c r="AD30" s="19" t="s">
        <v>291</v>
      </c>
      <c r="AE30" s="19" t="s">
        <v>292</v>
      </c>
      <c r="AF30" s="19" t="s">
        <v>218</v>
      </c>
      <c r="AG30" s="19">
        <v>0</v>
      </c>
      <c r="AH30" s="11" t="s">
        <v>531</v>
      </c>
      <c r="AI30" s="11" t="s">
        <v>532</v>
      </c>
      <c r="AJ30" s="11" t="s">
        <v>533</v>
      </c>
      <c r="AK30" s="60">
        <v>4444112497</v>
      </c>
      <c r="AL30" s="22" t="s">
        <v>534</v>
      </c>
      <c r="AM30" s="11" t="s">
        <v>279</v>
      </c>
      <c r="AN30" s="11" t="s">
        <v>218</v>
      </c>
      <c r="AO30" s="13">
        <v>0</v>
      </c>
      <c r="AP30" s="22" t="s">
        <v>534</v>
      </c>
      <c r="AQ30" s="20" t="s">
        <v>537</v>
      </c>
      <c r="AR30" s="20" t="s">
        <v>536</v>
      </c>
      <c r="AS30" s="19" t="s">
        <v>253</v>
      </c>
      <c r="AT30" s="17">
        <v>44327</v>
      </c>
      <c r="AU30" s="17">
        <v>44327</v>
      </c>
      <c r="AV30" s="34" t="s">
        <v>529</v>
      </c>
    </row>
    <row r="31" spans="1:50" ht="56.25" customHeight="1" x14ac:dyDescent="0.25">
      <c r="A31" s="16">
        <v>2020</v>
      </c>
      <c r="B31" s="17">
        <v>43922</v>
      </c>
      <c r="C31" s="17">
        <v>43951</v>
      </c>
      <c r="D31" s="18" t="s">
        <v>263</v>
      </c>
      <c r="E31" s="18" t="s">
        <v>218</v>
      </c>
      <c r="F31" s="18" t="s">
        <v>218</v>
      </c>
      <c r="G31" s="18" t="s">
        <v>218</v>
      </c>
      <c r="H31" s="57" t="s">
        <v>342</v>
      </c>
      <c r="I31" s="21" t="s">
        <v>290</v>
      </c>
      <c r="J31" s="11" t="s">
        <v>211</v>
      </c>
      <c r="K31" s="11" t="s">
        <v>212</v>
      </c>
      <c r="L31" s="11" t="s">
        <v>213</v>
      </c>
      <c r="M31" s="48" t="s">
        <v>343</v>
      </c>
      <c r="N31" s="19" t="s">
        <v>212</v>
      </c>
      <c r="O31" s="43" t="s">
        <v>235</v>
      </c>
      <c r="P31" s="19" t="s">
        <v>528</v>
      </c>
      <c r="Q31" s="14" t="s">
        <v>233</v>
      </c>
      <c r="R31" s="60" t="s">
        <v>344</v>
      </c>
      <c r="S31" s="60">
        <v>444</v>
      </c>
      <c r="T31" s="11">
        <v>0</v>
      </c>
      <c r="U31" s="11" t="s">
        <v>234</v>
      </c>
      <c r="V31" s="18" t="s">
        <v>477</v>
      </c>
      <c r="W31" s="11">
        <v>28</v>
      </c>
      <c r="X31" s="72" t="s">
        <v>449</v>
      </c>
      <c r="Y31" s="18"/>
      <c r="Z31" s="21" t="s">
        <v>212</v>
      </c>
      <c r="AA31" s="11">
        <v>24</v>
      </c>
      <c r="AB31" s="11" t="s">
        <v>212</v>
      </c>
      <c r="AC31" s="11">
        <v>0</v>
      </c>
      <c r="AD31" s="19" t="s">
        <v>291</v>
      </c>
      <c r="AE31" s="19" t="s">
        <v>292</v>
      </c>
      <c r="AF31" s="19" t="s">
        <v>218</v>
      </c>
      <c r="AG31" s="19">
        <v>0</v>
      </c>
      <c r="AH31" s="18" t="s">
        <v>506</v>
      </c>
      <c r="AI31" s="18" t="s">
        <v>507</v>
      </c>
      <c r="AJ31" s="18" t="s">
        <v>498</v>
      </c>
      <c r="AK31" s="18">
        <v>4448546843</v>
      </c>
      <c r="AL31" s="11" t="s">
        <v>218</v>
      </c>
      <c r="AM31" s="11" t="s">
        <v>279</v>
      </c>
      <c r="AN31" s="11" t="s">
        <v>218</v>
      </c>
      <c r="AO31" s="13">
        <v>4448546843</v>
      </c>
      <c r="AP31" s="13" t="s">
        <v>218</v>
      </c>
      <c r="AQ31" s="20" t="s">
        <v>537</v>
      </c>
      <c r="AR31" s="20" t="s">
        <v>536</v>
      </c>
      <c r="AS31" s="19" t="s">
        <v>253</v>
      </c>
      <c r="AT31" s="17">
        <v>44327</v>
      </c>
      <c r="AU31" s="17">
        <v>44327</v>
      </c>
      <c r="AV31" s="34" t="s">
        <v>529</v>
      </c>
    </row>
    <row r="32" spans="1:50" ht="56.25" customHeight="1" x14ac:dyDescent="0.25">
      <c r="A32" s="16">
        <v>2020</v>
      </c>
      <c r="B32" s="17">
        <v>43922</v>
      </c>
      <c r="C32" s="17">
        <v>43951</v>
      </c>
      <c r="D32" s="18" t="s">
        <v>263</v>
      </c>
      <c r="E32" s="18" t="s">
        <v>218</v>
      </c>
      <c r="F32" s="18" t="s">
        <v>218</v>
      </c>
      <c r="G32" s="18" t="s">
        <v>218</v>
      </c>
      <c r="H32" s="57" t="s">
        <v>345</v>
      </c>
      <c r="I32" s="21" t="s">
        <v>290</v>
      </c>
      <c r="J32" s="11" t="s">
        <v>211</v>
      </c>
      <c r="K32" s="11" t="s">
        <v>212</v>
      </c>
      <c r="L32" s="11" t="s">
        <v>213</v>
      </c>
      <c r="M32" s="48" t="s">
        <v>346</v>
      </c>
      <c r="N32" s="11" t="s">
        <v>212</v>
      </c>
      <c r="O32" s="14" t="s">
        <v>235</v>
      </c>
      <c r="P32" s="19" t="s">
        <v>528</v>
      </c>
      <c r="Q32" s="14" t="s">
        <v>233</v>
      </c>
      <c r="R32" s="53" t="s">
        <v>347</v>
      </c>
      <c r="S32" s="60" t="s">
        <v>348</v>
      </c>
      <c r="T32" s="11">
        <v>0</v>
      </c>
      <c r="U32" s="11" t="s">
        <v>234</v>
      </c>
      <c r="V32" s="40" t="s">
        <v>478</v>
      </c>
      <c r="W32" s="11">
        <v>28</v>
      </c>
      <c r="X32" s="34" t="s">
        <v>212</v>
      </c>
      <c r="Y32" s="18">
        <v>28</v>
      </c>
      <c r="Z32" s="21" t="s">
        <v>212</v>
      </c>
      <c r="AA32" s="11">
        <v>24</v>
      </c>
      <c r="AB32" s="11" t="s">
        <v>212</v>
      </c>
      <c r="AC32" s="11">
        <v>0</v>
      </c>
      <c r="AD32" s="19" t="s">
        <v>291</v>
      </c>
      <c r="AE32" s="19" t="s">
        <v>292</v>
      </c>
      <c r="AF32" s="19" t="s">
        <v>218</v>
      </c>
      <c r="AG32" s="19">
        <v>0</v>
      </c>
      <c r="AH32" s="18" t="s">
        <v>506</v>
      </c>
      <c r="AI32" s="18" t="s">
        <v>507</v>
      </c>
      <c r="AJ32" s="18" t="s">
        <v>498</v>
      </c>
      <c r="AK32" s="18">
        <v>4448546843</v>
      </c>
      <c r="AL32" s="32" t="s">
        <v>508</v>
      </c>
      <c r="AM32" s="11" t="s">
        <v>279</v>
      </c>
      <c r="AN32" s="32" t="s">
        <v>492</v>
      </c>
      <c r="AO32" s="18">
        <v>4448546843</v>
      </c>
      <c r="AP32" s="32" t="s">
        <v>492</v>
      </c>
      <c r="AQ32" s="20" t="s">
        <v>537</v>
      </c>
      <c r="AR32" s="20" t="s">
        <v>536</v>
      </c>
      <c r="AS32" s="19" t="s">
        <v>253</v>
      </c>
      <c r="AT32" s="17">
        <v>44327</v>
      </c>
      <c r="AU32" s="17">
        <v>44327</v>
      </c>
      <c r="AV32" s="34" t="s">
        <v>529</v>
      </c>
    </row>
    <row r="33" spans="1:48" ht="56.25" customHeight="1" x14ac:dyDescent="0.25">
      <c r="A33" s="16">
        <v>2020</v>
      </c>
      <c r="B33" s="17">
        <v>43922</v>
      </c>
      <c r="C33" s="17">
        <v>43951</v>
      </c>
      <c r="D33" s="18" t="s">
        <v>262</v>
      </c>
      <c r="E33" s="18" t="s">
        <v>349</v>
      </c>
      <c r="F33" s="18" t="s">
        <v>350</v>
      </c>
      <c r="G33" s="18" t="s">
        <v>351</v>
      </c>
      <c r="H33" s="57" t="s">
        <v>352</v>
      </c>
      <c r="I33" s="21" t="s">
        <v>290</v>
      </c>
      <c r="J33" s="11" t="s">
        <v>211</v>
      </c>
      <c r="K33" s="11" t="s">
        <v>212</v>
      </c>
      <c r="L33" s="11" t="s">
        <v>213</v>
      </c>
      <c r="M33" s="48" t="s">
        <v>353</v>
      </c>
      <c r="N33" s="19" t="s">
        <v>212</v>
      </c>
      <c r="O33" s="39" t="s">
        <v>235</v>
      </c>
      <c r="P33" s="19" t="s">
        <v>528</v>
      </c>
      <c r="Q33" s="14" t="s">
        <v>233</v>
      </c>
      <c r="R33" s="53" t="s">
        <v>354</v>
      </c>
      <c r="S33" s="60">
        <v>206</v>
      </c>
      <c r="T33" s="11">
        <v>0</v>
      </c>
      <c r="U33" s="11" t="s">
        <v>234</v>
      </c>
      <c r="V33" s="40" t="s">
        <v>479</v>
      </c>
      <c r="W33" s="11">
        <v>28</v>
      </c>
      <c r="X33" s="34" t="s">
        <v>212</v>
      </c>
      <c r="Y33" s="11">
        <v>28</v>
      </c>
      <c r="Z33" s="21" t="s">
        <v>212</v>
      </c>
      <c r="AA33" s="11">
        <v>24</v>
      </c>
      <c r="AB33" s="11" t="s">
        <v>212</v>
      </c>
      <c r="AC33" s="11">
        <v>0</v>
      </c>
      <c r="AD33" s="19" t="s">
        <v>291</v>
      </c>
      <c r="AE33" s="19" t="s">
        <v>292</v>
      </c>
      <c r="AF33" s="19" t="s">
        <v>218</v>
      </c>
      <c r="AG33" s="19">
        <v>0</v>
      </c>
      <c r="AH33" s="18" t="s">
        <v>509</v>
      </c>
      <c r="AI33" s="18" t="s">
        <v>510</v>
      </c>
      <c r="AJ33" s="18" t="s">
        <v>511</v>
      </c>
      <c r="AK33" s="18">
        <v>4448122262</v>
      </c>
      <c r="AL33" s="32" t="s">
        <v>512</v>
      </c>
      <c r="AM33" s="11" t="s">
        <v>279</v>
      </c>
      <c r="AN33" s="11" t="s">
        <v>218</v>
      </c>
      <c r="AO33" s="18">
        <v>4448122262</v>
      </c>
      <c r="AP33" s="11" t="s">
        <v>218</v>
      </c>
      <c r="AQ33" s="20" t="s">
        <v>537</v>
      </c>
      <c r="AR33" s="20" t="s">
        <v>536</v>
      </c>
      <c r="AS33" s="19" t="s">
        <v>253</v>
      </c>
      <c r="AT33" s="17">
        <v>44327</v>
      </c>
      <c r="AU33" s="17">
        <v>44327</v>
      </c>
      <c r="AV33" s="34" t="s">
        <v>529</v>
      </c>
    </row>
    <row r="34" spans="1:48" ht="56.25" customHeight="1" x14ac:dyDescent="0.25">
      <c r="A34" s="16">
        <v>2020</v>
      </c>
      <c r="B34" s="17">
        <v>43922</v>
      </c>
      <c r="C34" s="17">
        <v>43951</v>
      </c>
      <c r="D34" s="18" t="s">
        <v>263</v>
      </c>
      <c r="E34" s="18" t="s">
        <v>218</v>
      </c>
      <c r="F34" s="18" t="s">
        <v>218</v>
      </c>
      <c r="G34" s="18" t="s">
        <v>218</v>
      </c>
      <c r="H34" s="57" t="s">
        <v>355</v>
      </c>
      <c r="I34" s="21" t="s">
        <v>290</v>
      </c>
      <c r="J34" s="11" t="s">
        <v>211</v>
      </c>
      <c r="K34" s="11" t="s">
        <v>212</v>
      </c>
      <c r="L34" s="11" t="s">
        <v>213</v>
      </c>
      <c r="M34" s="48" t="s">
        <v>356</v>
      </c>
      <c r="N34" s="11" t="s">
        <v>212</v>
      </c>
      <c r="O34" s="43" t="s">
        <v>235</v>
      </c>
      <c r="P34" s="19" t="s">
        <v>528</v>
      </c>
      <c r="Q34" s="14" t="s">
        <v>233</v>
      </c>
      <c r="R34" s="53" t="s">
        <v>357</v>
      </c>
      <c r="S34" s="60">
        <v>1055</v>
      </c>
      <c r="T34" s="11">
        <v>0</v>
      </c>
      <c r="U34" s="11" t="s">
        <v>234</v>
      </c>
      <c r="V34" s="40" t="s">
        <v>480</v>
      </c>
      <c r="W34" s="11">
        <v>28</v>
      </c>
      <c r="X34" s="34" t="s">
        <v>212</v>
      </c>
      <c r="Y34" s="24">
        <v>28</v>
      </c>
      <c r="Z34" s="21" t="s">
        <v>212</v>
      </c>
      <c r="AA34" s="11">
        <v>24</v>
      </c>
      <c r="AB34" s="11" t="s">
        <v>212</v>
      </c>
      <c r="AC34" s="11">
        <v>0</v>
      </c>
      <c r="AD34" s="19" t="s">
        <v>291</v>
      </c>
      <c r="AE34" s="19" t="s">
        <v>292</v>
      </c>
      <c r="AF34" s="19" t="s">
        <v>218</v>
      </c>
      <c r="AG34" s="19">
        <v>0</v>
      </c>
      <c r="AH34" s="57" t="s">
        <v>352</v>
      </c>
      <c r="AI34" s="18" t="s">
        <v>513</v>
      </c>
      <c r="AJ34" s="18" t="s">
        <v>351</v>
      </c>
      <c r="AK34" s="18">
        <v>4448164623</v>
      </c>
      <c r="AL34" s="28" t="s">
        <v>514</v>
      </c>
      <c r="AM34" s="11" t="s">
        <v>279</v>
      </c>
      <c r="AN34" s="32" t="s">
        <v>493</v>
      </c>
      <c r="AO34" s="18">
        <v>4448164623</v>
      </c>
      <c r="AP34" s="32" t="s">
        <v>493</v>
      </c>
      <c r="AQ34" s="20" t="s">
        <v>537</v>
      </c>
      <c r="AR34" s="20" t="s">
        <v>536</v>
      </c>
      <c r="AS34" s="19" t="s">
        <v>253</v>
      </c>
      <c r="AT34" s="17">
        <v>44327</v>
      </c>
      <c r="AU34" s="17">
        <v>44327</v>
      </c>
      <c r="AV34" s="34" t="s">
        <v>529</v>
      </c>
    </row>
    <row r="35" spans="1:48" ht="56.25" customHeight="1" x14ac:dyDescent="0.25">
      <c r="A35" s="16">
        <v>2020</v>
      </c>
      <c r="B35" s="17">
        <v>43922</v>
      </c>
      <c r="C35" s="17">
        <v>43951</v>
      </c>
      <c r="D35" s="18" t="s">
        <v>263</v>
      </c>
      <c r="E35" s="18" t="s">
        <v>218</v>
      </c>
      <c r="F35" s="18" t="s">
        <v>218</v>
      </c>
      <c r="G35" s="18" t="s">
        <v>218</v>
      </c>
      <c r="H35" s="57" t="s">
        <v>358</v>
      </c>
      <c r="I35" s="21" t="s">
        <v>290</v>
      </c>
      <c r="J35" s="11" t="s">
        <v>211</v>
      </c>
      <c r="K35" s="11" t="s">
        <v>212</v>
      </c>
      <c r="L35" s="11" t="s">
        <v>213</v>
      </c>
      <c r="M35" s="48" t="s">
        <v>359</v>
      </c>
      <c r="N35" s="19" t="s">
        <v>212</v>
      </c>
      <c r="O35" s="14" t="s">
        <v>235</v>
      </c>
      <c r="P35" s="19" t="s">
        <v>528</v>
      </c>
      <c r="Q35" s="14" t="s">
        <v>233</v>
      </c>
      <c r="R35" s="53" t="s">
        <v>360</v>
      </c>
      <c r="S35" s="60">
        <v>655</v>
      </c>
      <c r="T35" s="11">
        <v>0</v>
      </c>
      <c r="U35" s="11" t="s">
        <v>234</v>
      </c>
      <c r="V35" s="40" t="s">
        <v>481</v>
      </c>
      <c r="W35" s="11">
        <v>28</v>
      </c>
      <c r="X35" s="34" t="s">
        <v>212</v>
      </c>
      <c r="Y35" s="18">
        <v>28</v>
      </c>
      <c r="Z35" s="21" t="s">
        <v>212</v>
      </c>
      <c r="AA35" s="11">
        <v>24</v>
      </c>
      <c r="AB35" s="11" t="s">
        <v>212</v>
      </c>
      <c r="AC35" s="11">
        <v>0</v>
      </c>
      <c r="AD35" s="19" t="s">
        <v>291</v>
      </c>
      <c r="AE35" s="19" t="s">
        <v>292</v>
      </c>
      <c r="AF35" s="19" t="s">
        <v>218</v>
      </c>
      <c r="AG35" s="19">
        <v>0</v>
      </c>
      <c r="AH35" s="18" t="s">
        <v>515</v>
      </c>
      <c r="AI35" s="18" t="s">
        <v>516</v>
      </c>
      <c r="AJ35" s="18" t="s">
        <v>517</v>
      </c>
      <c r="AK35" s="18">
        <v>4448439868</v>
      </c>
      <c r="AL35" s="11" t="s">
        <v>218</v>
      </c>
      <c r="AM35" s="11" t="s">
        <v>279</v>
      </c>
      <c r="AN35" s="11" t="s">
        <v>218</v>
      </c>
      <c r="AO35" s="18">
        <v>4448439868</v>
      </c>
      <c r="AP35" s="11" t="s">
        <v>218</v>
      </c>
      <c r="AQ35" s="20" t="s">
        <v>537</v>
      </c>
      <c r="AR35" s="20" t="s">
        <v>536</v>
      </c>
      <c r="AS35" s="19" t="s">
        <v>253</v>
      </c>
      <c r="AT35" s="17">
        <v>44327</v>
      </c>
      <c r="AU35" s="17">
        <v>44327</v>
      </c>
      <c r="AV35" s="34" t="s">
        <v>529</v>
      </c>
    </row>
    <row r="36" spans="1:48" ht="56.25" customHeight="1" x14ac:dyDescent="0.25">
      <c r="A36" s="16">
        <v>2020</v>
      </c>
      <c r="B36" s="17">
        <v>43922</v>
      </c>
      <c r="C36" s="17">
        <v>43951</v>
      </c>
      <c r="D36" s="18" t="s">
        <v>262</v>
      </c>
      <c r="E36" s="18" t="s">
        <v>259</v>
      </c>
      <c r="F36" s="18" t="s">
        <v>361</v>
      </c>
      <c r="G36" s="18" t="s">
        <v>260</v>
      </c>
      <c r="H36" s="57" t="s">
        <v>362</v>
      </c>
      <c r="I36" s="21" t="s">
        <v>290</v>
      </c>
      <c r="J36" s="11" t="s">
        <v>211</v>
      </c>
      <c r="K36" s="11" t="s">
        <v>212</v>
      </c>
      <c r="L36" s="11" t="s">
        <v>213</v>
      </c>
      <c r="M36" s="48" t="s">
        <v>301</v>
      </c>
      <c r="N36" s="11" t="s">
        <v>212</v>
      </c>
      <c r="O36" s="39" t="s">
        <v>235</v>
      </c>
      <c r="P36" s="19" t="s">
        <v>528</v>
      </c>
      <c r="Q36" s="14" t="s">
        <v>233</v>
      </c>
      <c r="R36" s="53" t="s">
        <v>363</v>
      </c>
      <c r="S36" s="60">
        <v>3830</v>
      </c>
      <c r="T36" s="11">
        <v>0</v>
      </c>
      <c r="U36" s="11" t="s">
        <v>234</v>
      </c>
      <c r="V36" s="40" t="s">
        <v>482</v>
      </c>
      <c r="W36" s="11">
        <v>28</v>
      </c>
      <c r="X36" s="34" t="s">
        <v>212</v>
      </c>
      <c r="Y36" s="18">
        <v>28</v>
      </c>
      <c r="Z36" s="21" t="s">
        <v>212</v>
      </c>
      <c r="AA36" s="11">
        <v>24</v>
      </c>
      <c r="AB36" s="11" t="s">
        <v>212</v>
      </c>
      <c r="AC36" s="11">
        <v>0</v>
      </c>
      <c r="AD36" s="19" t="s">
        <v>291</v>
      </c>
      <c r="AE36" s="19" t="s">
        <v>292</v>
      </c>
      <c r="AF36" s="19" t="s">
        <v>218</v>
      </c>
      <c r="AG36" s="19">
        <v>0</v>
      </c>
      <c r="AH36" s="18" t="s">
        <v>518</v>
      </c>
      <c r="AI36" s="18" t="s">
        <v>519</v>
      </c>
      <c r="AJ36" s="18" t="s">
        <v>520</v>
      </c>
      <c r="AK36" s="11" t="s">
        <v>218</v>
      </c>
      <c r="AL36" s="32" t="s">
        <v>521</v>
      </c>
      <c r="AM36" s="11" t="s">
        <v>279</v>
      </c>
      <c r="AN36" s="11" t="s">
        <v>218</v>
      </c>
      <c r="AO36" s="13">
        <v>0</v>
      </c>
      <c r="AP36" s="11" t="s">
        <v>218</v>
      </c>
      <c r="AQ36" s="20" t="s">
        <v>537</v>
      </c>
      <c r="AR36" s="20" t="s">
        <v>536</v>
      </c>
      <c r="AS36" s="19" t="s">
        <v>253</v>
      </c>
      <c r="AT36" s="17">
        <v>44327</v>
      </c>
      <c r="AU36" s="17">
        <v>44327</v>
      </c>
      <c r="AV36" s="34" t="s">
        <v>529</v>
      </c>
    </row>
    <row r="37" spans="1:48" ht="56.25" customHeight="1" x14ac:dyDescent="0.25">
      <c r="A37" s="16">
        <v>2020</v>
      </c>
      <c r="B37" s="17">
        <v>43922</v>
      </c>
      <c r="C37" s="17">
        <v>43951</v>
      </c>
      <c r="D37" s="18" t="s">
        <v>262</v>
      </c>
      <c r="E37" s="18" t="s">
        <v>364</v>
      </c>
      <c r="F37" s="18" t="s">
        <v>365</v>
      </c>
      <c r="G37" s="18" t="s">
        <v>210</v>
      </c>
      <c r="H37" s="57" t="s">
        <v>366</v>
      </c>
      <c r="I37" s="21" t="s">
        <v>290</v>
      </c>
      <c r="J37" s="11" t="s">
        <v>211</v>
      </c>
      <c r="K37" s="11" t="s">
        <v>212</v>
      </c>
      <c r="L37" s="11" t="s">
        <v>213</v>
      </c>
      <c r="M37" s="48" t="s">
        <v>367</v>
      </c>
      <c r="N37" s="19" t="s">
        <v>212</v>
      </c>
      <c r="O37" s="43" t="s">
        <v>235</v>
      </c>
      <c r="P37" s="19" t="s">
        <v>528</v>
      </c>
      <c r="Q37" s="14" t="s">
        <v>233</v>
      </c>
      <c r="R37" s="53" t="s">
        <v>368</v>
      </c>
      <c r="S37" s="60" t="s">
        <v>369</v>
      </c>
      <c r="T37" s="11">
        <v>0</v>
      </c>
      <c r="U37" s="11" t="s">
        <v>234</v>
      </c>
      <c r="V37" s="40" t="s">
        <v>483</v>
      </c>
      <c r="W37" s="11">
        <v>28</v>
      </c>
      <c r="X37" s="72" t="s">
        <v>447</v>
      </c>
      <c r="Y37" s="11">
        <v>28</v>
      </c>
      <c r="Z37" s="21" t="s">
        <v>212</v>
      </c>
      <c r="AA37" s="11">
        <v>24</v>
      </c>
      <c r="AB37" s="11" t="s">
        <v>212</v>
      </c>
      <c r="AC37" s="11">
        <v>0</v>
      </c>
      <c r="AD37" s="19" t="s">
        <v>291</v>
      </c>
      <c r="AE37" s="19" t="s">
        <v>292</v>
      </c>
      <c r="AF37" s="19" t="s">
        <v>218</v>
      </c>
      <c r="AG37" s="19">
        <v>0</v>
      </c>
      <c r="AH37" s="57" t="s">
        <v>362</v>
      </c>
      <c r="AI37" s="18" t="s">
        <v>361</v>
      </c>
      <c r="AJ37" s="18" t="s">
        <v>260</v>
      </c>
      <c r="AK37" s="18">
        <v>4448036463</v>
      </c>
      <c r="AL37" s="32" t="s">
        <v>261</v>
      </c>
      <c r="AM37" s="11" t="s">
        <v>279</v>
      </c>
      <c r="AN37" s="11" t="s">
        <v>218</v>
      </c>
      <c r="AO37" s="18">
        <v>4448036463</v>
      </c>
      <c r="AP37" s="11" t="s">
        <v>218</v>
      </c>
      <c r="AQ37" s="20" t="s">
        <v>537</v>
      </c>
      <c r="AR37" s="20" t="s">
        <v>536</v>
      </c>
      <c r="AS37" s="19" t="s">
        <v>253</v>
      </c>
      <c r="AT37" s="17">
        <v>44327</v>
      </c>
      <c r="AU37" s="17">
        <v>44327</v>
      </c>
      <c r="AV37" s="34" t="s">
        <v>529</v>
      </c>
    </row>
    <row r="38" spans="1:48" ht="56.25" customHeight="1" x14ac:dyDescent="0.25">
      <c r="A38" s="16">
        <v>2020</v>
      </c>
      <c r="B38" s="17">
        <v>43922</v>
      </c>
      <c r="C38" s="17">
        <v>43951</v>
      </c>
      <c r="D38" s="18" t="s">
        <v>262</v>
      </c>
      <c r="E38" s="18" t="s">
        <v>370</v>
      </c>
      <c r="F38" s="18" t="s">
        <v>371</v>
      </c>
      <c r="G38" s="18" t="s">
        <v>372</v>
      </c>
      <c r="H38" s="57" t="s">
        <v>373</v>
      </c>
      <c r="I38" s="21" t="s">
        <v>290</v>
      </c>
      <c r="J38" s="11" t="s">
        <v>211</v>
      </c>
      <c r="K38" s="11" t="s">
        <v>212</v>
      </c>
      <c r="L38" s="11" t="s">
        <v>213</v>
      </c>
      <c r="M38" s="48" t="s">
        <v>374</v>
      </c>
      <c r="N38" s="11" t="s">
        <v>212</v>
      </c>
      <c r="O38" s="14" t="s">
        <v>235</v>
      </c>
      <c r="P38" s="19" t="s">
        <v>528</v>
      </c>
      <c r="Q38" s="14" t="s">
        <v>233</v>
      </c>
      <c r="R38" s="53" t="s">
        <v>375</v>
      </c>
      <c r="S38" s="60">
        <v>1205</v>
      </c>
      <c r="T38" s="11">
        <v>0</v>
      </c>
      <c r="U38" s="11" t="s">
        <v>234</v>
      </c>
      <c r="V38" s="40" t="s">
        <v>438</v>
      </c>
      <c r="W38" s="11">
        <v>28</v>
      </c>
      <c r="X38" s="72" t="s">
        <v>439</v>
      </c>
      <c r="Y38" s="24">
        <v>28</v>
      </c>
      <c r="Z38" s="21" t="s">
        <v>212</v>
      </c>
      <c r="AA38" s="11">
        <v>24</v>
      </c>
      <c r="AB38" s="11" t="s">
        <v>212</v>
      </c>
      <c r="AC38" s="11">
        <v>0</v>
      </c>
      <c r="AD38" s="19" t="s">
        <v>291</v>
      </c>
      <c r="AE38" s="19" t="s">
        <v>292</v>
      </c>
      <c r="AF38" s="19" t="s">
        <v>218</v>
      </c>
      <c r="AG38" s="19">
        <v>0</v>
      </c>
      <c r="AH38" s="57" t="s">
        <v>366</v>
      </c>
      <c r="AI38" s="18" t="s">
        <v>365</v>
      </c>
      <c r="AJ38" s="18" t="s">
        <v>210</v>
      </c>
      <c r="AK38" s="11">
        <v>0</v>
      </c>
      <c r="AL38" s="32" t="s">
        <v>484</v>
      </c>
      <c r="AM38" s="11" t="s">
        <v>279</v>
      </c>
      <c r="AN38" s="32" t="s">
        <v>494</v>
      </c>
      <c r="AO38" s="13">
        <v>0</v>
      </c>
      <c r="AP38" s="32" t="s">
        <v>494</v>
      </c>
      <c r="AQ38" s="20" t="s">
        <v>537</v>
      </c>
      <c r="AR38" s="20" t="s">
        <v>536</v>
      </c>
      <c r="AS38" s="19" t="s">
        <v>253</v>
      </c>
      <c r="AT38" s="17">
        <v>44327</v>
      </c>
      <c r="AU38" s="17">
        <v>44327</v>
      </c>
      <c r="AV38" s="34" t="s">
        <v>529</v>
      </c>
    </row>
    <row r="39" spans="1:48" ht="56.25" customHeight="1" x14ac:dyDescent="0.25">
      <c r="A39" s="16">
        <v>2020</v>
      </c>
      <c r="B39" s="17">
        <v>43922</v>
      </c>
      <c r="C39" s="17">
        <v>43951</v>
      </c>
      <c r="D39" s="18" t="s">
        <v>262</v>
      </c>
      <c r="E39" s="18" t="s">
        <v>376</v>
      </c>
      <c r="F39" s="18" t="s">
        <v>377</v>
      </c>
      <c r="G39" s="18" t="s">
        <v>378</v>
      </c>
      <c r="H39" s="57" t="s">
        <v>379</v>
      </c>
      <c r="I39" s="21" t="s">
        <v>290</v>
      </c>
      <c r="J39" s="11" t="s">
        <v>211</v>
      </c>
      <c r="K39" s="11" t="s">
        <v>212</v>
      </c>
      <c r="L39" s="11" t="s">
        <v>213</v>
      </c>
      <c r="M39" s="48" t="s">
        <v>380</v>
      </c>
      <c r="N39" s="19" t="s">
        <v>212</v>
      </c>
      <c r="O39" s="39" t="s">
        <v>235</v>
      </c>
      <c r="P39" s="19" t="s">
        <v>528</v>
      </c>
      <c r="Q39" s="14" t="s">
        <v>233</v>
      </c>
      <c r="R39" s="53" t="s">
        <v>381</v>
      </c>
      <c r="S39" s="60">
        <v>118</v>
      </c>
      <c r="T39" s="11">
        <v>0</v>
      </c>
      <c r="U39" s="11" t="s">
        <v>234</v>
      </c>
      <c r="V39" s="40" t="s">
        <v>440</v>
      </c>
      <c r="W39" s="11">
        <v>28</v>
      </c>
      <c r="X39" s="72" t="s">
        <v>441</v>
      </c>
      <c r="Y39" s="18">
        <v>35</v>
      </c>
      <c r="Z39" s="21" t="s">
        <v>212</v>
      </c>
      <c r="AA39" s="11">
        <v>24</v>
      </c>
      <c r="AB39" s="11" t="s">
        <v>212</v>
      </c>
      <c r="AC39" s="11">
        <v>0</v>
      </c>
      <c r="AD39" s="19" t="s">
        <v>291</v>
      </c>
      <c r="AE39" s="19" t="s">
        <v>292</v>
      </c>
      <c r="AF39" s="19" t="s">
        <v>218</v>
      </c>
      <c r="AG39" s="19">
        <v>0</v>
      </c>
      <c r="AH39" s="57" t="s">
        <v>373</v>
      </c>
      <c r="AI39" s="18" t="s">
        <v>371</v>
      </c>
      <c r="AJ39" s="18" t="s">
        <v>372</v>
      </c>
      <c r="AK39" s="11">
        <v>0</v>
      </c>
      <c r="AL39" s="11" t="s">
        <v>218</v>
      </c>
      <c r="AM39" s="11" t="s">
        <v>279</v>
      </c>
      <c r="AN39" s="11" t="s">
        <v>218</v>
      </c>
      <c r="AO39" s="13">
        <v>0</v>
      </c>
      <c r="AP39" s="11" t="s">
        <v>218</v>
      </c>
      <c r="AQ39" s="20" t="s">
        <v>537</v>
      </c>
      <c r="AR39" s="20" t="s">
        <v>536</v>
      </c>
      <c r="AS39" s="19" t="s">
        <v>253</v>
      </c>
      <c r="AT39" s="17">
        <v>44327</v>
      </c>
      <c r="AU39" s="17">
        <v>44327</v>
      </c>
      <c r="AV39" s="34" t="s">
        <v>529</v>
      </c>
    </row>
    <row r="40" spans="1:48" ht="56.25" customHeight="1" x14ac:dyDescent="0.25">
      <c r="A40" s="16">
        <v>2020</v>
      </c>
      <c r="B40" s="17">
        <v>43922</v>
      </c>
      <c r="C40" s="17">
        <v>43951</v>
      </c>
      <c r="D40" s="18" t="s">
        <v>262</v>
      </c>
      <c r="E40" s="18" t="s">
        <v>382</v>
      </c>
      <c r="F40" s="18" t="s">
        <v>383</v>
      </c>
      <c r="G40" s="18" t="s">
        <v>384</v>
      </c>
      <c r="H40" s="57" t="s">
        <v>385</v>
      </c>
      <c r="I40" s="21" t="s">
        <v>290</v>
      </c>
      <c r="J40" s="11" t="s">
        <v>211</v>
      </c>
      <c r="K40" s="11" t="s">
        <v>212</v>
      </c>
      <c r="L40" s="11" t="s">
        <v>213</v>
      </c>
      <c r="M40" s="48" t="s">
        <v>386</v>
      </c>
      <c r="N40" s="11" t="s">
        <v>212</v>
      </c>
      <c r="O40" s="43" t="s">
        <v>235</v>
      </c>
      <c r="P40" s="19" t="s">
        <v>528</v>
      </c>
      <c r="Q40" s="14" t="s">
        <v>233</v>
      </c>
      <c r="R40" s="53" t="s">
        <v>387</v>
      </c>
      <c r="S40" s="60">
        <v>40</v>
      </c>
      <c r="T40" s="11">
        <v>0</v>
      </c>
      <c r="U40" s="11" t="s">
        <v>234</v>
      </c>
      <c r="V40" s="40" t="s">
        <v>443</v>
      </c>
      <c r="W40" s="11">
        <v>28</v>
      </c>
      <c r="X40" s="72" t="s">
        <v>444</v>
      </c>
      <c r="Y40" s="18">
        <v>28</v>
      </c>
      <c r="Z40" s="21" t="s">
        <v>212</v>
      </c>
      <c r="AA40" s="11">
        <v>24</v>
      </c>
      <c r="AB40" s="11" t="s">
        <v>212</v>
      </c>
      <c r="AC40" s="11">
        <v>0</v>
      </c>
      <c r="AD40" s="19" t="s">
        <v>291</v>
      </c>
      <c r="AE40" s="19" t="s">
        <v>292</v>
      </c>
      <c r="AF40" s="19" t="s">
        <v>218</v>
      </c>
      <c r="AG40" s="19">
        <v>0</v>
      </c>
      <c r="AH40" s="57" t="s">
        <v>379</v>
      </c>
      <c r="AI40" s="18" t="s">
        <v>442</v>
      </c>
      <c r="AJ40" s="18" t="s">
        <v>378</v>
      </c>
      <c r="AK40" s="18">
        <v>4442197988</v>
      </c>
      <c r="AL40" s="32" t="s">
        <v>485</v>
      </c>
      <c r="AM40" s="11" t="s">
        <v>279</v>
      </c>
      <c r="AN40" s="32" t="s">
        <v>495</v>
      </c>
      <c r="AO40" s="18">
        <v>4442197988</v>
      </c>
      <c r="AP40" s="32" t="s">
        <v>495</v>
      </c>
      <c r="AQ40" s="20" t="s">
        <v>537</v>
      </c>
      <c r="AR40" s="20" t="s">
        <v>536</v>
      </c>
      <c r="AS40" s="19" t="s">
        <v>253</v>
      </c>
      <c r="AT40" s="17">
        <v>44327</v>
      </c>
      <c r="AU40" s="17">
        <v>44327</v>
      </c>
      <c r="AV40" s="34" t="s">
        <v>529</v>
      </c>
    </row>
    <row r="41" spans="1:48" ht="56.25" customHeight="1" x14ac:dyDescent="0.25">
      <c r="A41" s="16">
        <v>2020</v>
      </c>
      <c r="B41" s="17">
        <v>43922</v>
      </c>
      <c r="C41" s="17">
        <v>43951</v>
      </c>
      <c r="D41" s="18" t="s">
        <v>262</v>
      </c>
      <c r="E41" s="18" t="s">
        <v>388</v>
      </c>
      <c r="F41" s="18" t="s">
        <v>389</v>
      </c>
      <c r="G41" s="18" t="s">
        <v>390</v>
      </c>
      <c r="H41" s="57" t="s">
        <v>391</v>
      </c>
      <c r="I41" s="21" t="s">
        <v>290</v>
      </c>
      <c r="J41" s="11" t="s">
        <v>211</v>
      </c>
      <c r="K41" s="11" t="s">
        <v>212</v>
      </c>
      <c r="L41" s="11" t="s">
        <v>213</v>
      </c>
      <c r="M41" s="48" t="s">
        <v>392</v>
      </c>
      <c r="N41" s="19" t="s">
        <v>212</v>
      </c>
      <c r="O41" s="14" t="s">
        <v>235</v>
      </c>
      <c r="P41" s="19" t="s">
        <v>528</v>
      </c>
      <c r="Q41" s="14" t="s">
        <v>233</v>
      </c>
      <c r="R41" s="53" t="s">
        <v>393</v>
      </c>
      <c r="S41" s="60">
        <v>149</v>
      </c>
      <c r="T41" s="11">
        <v>0</v>
      </c>
      <c r="U41" s="11" t="s">
        <v>234</v>
      </c>
      <c r="V41" s="40" t="s">
        <v>446</v>
      </c>
      <c r="W41" s="11">
        <v>28</v>
      </c>
      <c r="X41" s="72" t="s">
        <v>447</v>
      </c>
      <c r="Y41" s="11">
        <v>28</v>
      </c>
      <c r="Z41" s="21" t="s">
        <v>212</v>
      </c>
      <c r="AA41" s="11">
        <v>24</v>
      </c>
      <c r="AB41" s="11" t="s">
        <v>212</v>
      </c>
      <c r="AC41" s="11">
        <v>0</v>
      </c>
      <c r="AD41" s="19" t="s">
        <v>291</v>
      </c>
      <c r="AE41" s="19" t="s">
        <v>292</v>
      </c>
      <c r="AF41" s="19" t="s">
        <v>218</v>
      </c>
      <c r="AG41" s="19">
        <v>0</v>
      </c>
      <c r="AH41" s="57" t="s">
        <v>385</v>
      </c>
      <c r="AI41" s="18" t="s">
        <v>445</v>
      </c>
      <c r="AJ41" s="18" t="s">
        <v>384</v>
      </c>
      <c r="AK41" s="18">
        <v>4888870516</v>
      </c>
      <c r="AL41" s="32" t="s">
        <v>486</v>
      </c>
      <c r="AM41" s="11" t="s">
        <v>279</v>
      </c>
      <c r="AN41" s="11" t="s">
        <v>218</v>
      </c>
      <c r="AO41" s="18">
        <v>4888870516</v>
      </c>
      <c r="AP41" s="11" t="s">
        <v>218</v>
      </c>
      <c r="AQ41" s="20" t="s">
        <v>537</v>
      </c>
      <c r="AR41" s="20" t="s">
        <v>536</v>
      </c>
      <c r="AS41" s="19" t="s">
        <v>253</v>
      </c>
      <c r="AT41" s="17">
        <v>44327</v>
      </c>
      <c r="AU41" s="17">
        <v>44327</v>
      </c>
      <c r="AV41" s="34" t="s">
        <v>529</v>
      </c>
    </row>
    <row r="42" spans="1:48" ht="56.25" customHeight="1" x14ac:dyDescent="0.25">
      <c r="A42" s="16">
        <v>2020</v>
      </c>
      <c r="B42" s="17">
        <v>43922</v>
      </c>
      <c r="C42" s="17">
        <v>43951</v>
      </c>
      <c r="D42" s="18" t="s">
        <v>262</v>
      </c>
      <c r="E42" s="18" t="s">
        <v>394</v>
      </c>
      <c r="F42" s="18" t="s">
        <v>395</v>
      </c>
      <c r="G42" s="18" t="s">
        <v>396</v>
      </c>
      <c r="H42" s="57" t="s">
        <v>397</v>
      </c>
      <c r="I42" s="21" t="s">
        <v>290</v>
      </c>
      <c r="J42" s="11" t="s">
        <v>211</v>
      </c>
      <c r="K42" s="11" t="s">
        <v>212</v>
      </c>
      <c r="L42" s="11" t="s">
        <v>213</v>
      </c>
      <c r="M42" s="48" t="s">
        <v>398</v>
      </c>
      <c r="N42" s="11" t="s">
        <v>212</v>
      </c>
      <c r="O42" s="39" t="s">
        <v>235</v>
      </c>
      <c r="P42" s="19" t="s">
        <v>528</v>
      </c>
      <c r="Q42" s="14" t="s">
        <v>233</v>
      </c>
      <c r="R42" s="53" t="s">
        <v>381</v>
      </c>
      <c r="S42" s="60">
        <v>319</v>
      </c>
      <c r="T42" s="11">
        <v>0</v>
      </c>
      <c r="U42" s="11" t="s">
        <v>234</v>
      </c>
      <c r="V42" s="40" t="s">
        <v>448</v>
      </c>
      <c r="W42" s="11">
        <v>28</v>
      </c>
      <c r="X42" s="72" t="s">
        <v>449</v>
      </c>
      <c r="Y42" s="24">
        <v>35</v>
      </c>
      <c r="Z42" s="21" t="s">
        <v>212</v>
      </c>
      <c r="AA42" s="11">
        <v>24</v>
      </c>
      <c r="AB42" s="11" t="s">
        <v>212</v>
      </c>
      <c r="AC42" s="11">
        <v>0</v>
      </c>
      <c r="AD42" s="19" t="s">
        <v>291</v>
      </c>
      <c r="AE42" s="19" t="s">
        <v>292</v>
      </c>
      <c r="AF42" s="19" t="s">
        <v>218</v>
      </c>
      <c r="AG42" s="19">
        <v>0</v>
      </c>
      <c r="AH42" s="57" t="s">
        <v>391</v>
      </c>
      <c r="AI42" s="18" t="s">
        <v>210</v>
      </c>
      <c r="AJ42" s="18" t="s">
        <v>390</v>
      </c>
      <c r="AK42" s="18">
        <v>4831195671</v>
      </c>
      <c r="AL42" s="32" t="s">
        <v>487</v>
      </c>
      <c r="AM42" s="11" t="s">
        <v>279</v>
      </c>
      <c r="AN42" s="11" t="s">
        <v>218</v>
      </c>
      <c r="AO42" s="18">
        <v>4831195671</v>
      </c>
      <c r="AP42" s="11" t="s">
        <v>218</v>
      </c>
      <c r="AQ42" s="20" t="s">
        <v>537</v>
      </c>
      <c r="AR42" s="20" t="s">
        <v>536</v>
      </c>
      <c r="AS42" s="19" t="s">
        <v>253</v>
      </c>
      <c r="AT42" s="17">
        <v>44327</v>
      </c>
      <c r="AU42" s="17">
        <v>44327</v>
      </c>
      <c r="AV42" s="34" t="s">
        <v>529</v>
      </c>
    </row>
    <row r="43" spans="1:48" ht="56.25" customHeight="1" x14ac:dyDescent="0.25">
      <c r="A43" s="16">
        <v>2020</v>
      </c>
      <c r="B43" s="17">
        <v>43922</v>
      </c>
      <c r="C43" s="17">
        <v>43951</v>
      </c>
      <c r="D43" s="18" t="s">
        <v>262</v>
      </c>
      <c r="E43" s="18" t="s">
        <v>399</v>
      </c>
      <c r="F43" s="18" t="s">
        <v>400</v>
      </c>
      <c r="G43" s="18" t="s">
        <v>401</v>
      </c>
      <c r="H43" s="57" t="s">
        <v>402</v>
      </c>
      <c r="I43" s="21" t="s">
        <v>290</v>
      </c>
      <c r="J43" s="11" t="s">
        <v>211</v>
      </c>
      <c r="K43" s="11" t="s">
        <v>212</v>
      </c>
      <c r="L43" s="11" t="s">
        <v>213</v>
      </c>
      <c r="M43" s="48" t="s">
        <v>403</v>
      </c>
      <c r="N43" s="19" t="s">
        <v>212</v>
      </c>
      <c r="O43" s="43" t="s">
        <v>235</v>
      </c>
      <c r="P43" s="19" t="s">
        <v>528</v>
      </c>
      <c r="Q43" s="14" t="s">
        <v>233</v>
      </c>
      <c r="R43" s="53" t="s">
        <v>404</v>
      </c>
      <c r="S43" s="60">
        <v>2310</v>
      </c>
      <c r="T43" s="11">
        <v>0</v>
      </c>
      <c r="U43" s="11" t="s">
        <v>234</v>
      </c>
      <c r="V43" s="40" t="s">
        <v>450</v>
      </c>
      <c r="W43" s="11">
        <v>28</v>
      </c>
      <c r="X43" s="34" t="s">
        <v>212</v>
      </c>
      <c r="Y43" s="18">
        <v>28</v>
      </c>
      <c r="Z43" s="21" t="s">
        <v>212</v>
      </c>
      <c r="AA43" s="11">
        <v>24</v>
      </c>
      <c r="AB43" s="11" t="s">
        <v>212</v>
      </c>
      <c r="AC43" s="11">
        <v>0</v>
      </c>
      <c r="AD43" s="19" t="s">
        <v>291</v>
      </c>
      <c r="AE43" s="19" t="s">
        <v>292</v>
      </c>
      <c r="AF43" s="19" t="s">
        <v>218</v>
      </c>
      <c r="AG43" s="19">
        <v>0</v>
      </c>
      <c r="AH43" s="57" t="s">
        <v>397</v>
      </c>
      <c r="AI43" s="18" t="s">
        <v>395</v>
      </c>
      <c r="AJ43" s="18" t="s">
        <v>396</v>
      </c>
      <c r="AK43" s="18">
        <v>4444136337</v>
      </c>
      <c r="AL43" s="32" t="s">
        <v>488</v>
      </c>
      <c r="AM43" s="11" t="s">
        <v>279</v>
      </c>
      <c r="AN43" s="11" t="s">
        <v>218</v>
      </c>
      <c r="AO43" s="18">
        <v>4444136337</v>
      </c>
      <c r="AP43" s="11" t="s">
        <v>218</v>
      </c>
      <c r="AQ43" s="20" t="s">
        <v>537</v>
      </c>
      <c r="AR43" s="20" t="s">
        <v>536</v>
      </c>
      <c r="AS43" s="19" t="s">
        <v>253</v>
      </c>
      <c r="AT43" s="17">
        <v>44327</v>
      </c>
      <c r="AU43" s="17">
        <v>44327</v>
      </c>
      <c r="AV43" s="34" t="s">
        <v>529</v>
      </c>
    </row>
    <row r="44" spans="1:48" ht="56.25" customHeight="1" x14ac:dyDescent="0.25">
      <c r="A44" s="16">
        <v>2020</v>
      </c>
      <c r="B44" s="17">
        <v>43922</v>
      </c>
      <c r="C44" s="17">
        <v>43951</v>
      </c>
      <c r="D44" s="18" t="s">
        <v>262</v>
      </c>
      <c r="E44" s="18" t="s">
        <v>405</v>
      </c>
      <c r="F44" s="18" t="s">
        <v>406</v>
      </c>
      <c r="G44" s="18" t="s">
        <v>407</v>
      </c>
      <c r="H44" s="57" t="s">
        <v>408</v>
      </c>
      <c r="I44" s="21" t="s">
        <v>290</v>
      </c>
      <c r="J44" s="11" t="s">
        <v>211</v>
      </c>
      <c r="K44" s="11" t="s">
        <v>212</v>
      </c>
      <c r="L44" s="11" t="s">
        <v>213</v>
      </c>
      <c r="M44" s="48" t="s">
        <v>409</v>
      </c>
      <c r="N44" s="11" t="s">
        <v>212</v>
      </c>
      <c r="O44" s="14" t="s">
        <v>235</v>
      </c>
      <c r="P44" s="19" t="s">
        <v>528</v>
      </c>
      <c r="Q44" s="14" t="s">
        <v>233</v>
      </c>
      <c r="R44" s="53" t="s">
        <v>410</v>
      </c>
      <c r="S44" s="60">
        <v>251</v>
      </c>
      <c r="T44" s="11">
        <v>0</v>
      </c>
      <c r="U44" s="11" t="s">
        <v>234</v>
      </c>
      <c r="V44" s="40" t="s">
        <v>443</v>
      </c>
      <c r="W44" s="11">
        <v>28</v>
      </c>
      <c r="X44" s="72" t="s">
        <v>444</v>
      </c>
      <c r="Y44" s="18">
        <v>28</v>
      </c>
      <c r="Z44" s="21" t="s">
        <v>212</v>
      </c>
      <c r="AA44" s="11">
        <v>24</v>
      </c>
      <c r="AB44" s="11" t="s">
        <v>212</v>
      </c>
      <c r="AC44" s="11">
        <v>0</v>
      </c>
      <c r="AD44" s="19" t="s">
        <v>291</v>
      </c>
      <c r="AE44" s="19" t="s">
        <v>292</v>
      </c>
      <c r="AF44" s="19" t="s">
        <v>218</v>
      </c>
      <c r="AG44" s="19">
        <v>0</v>
      </c>
      <c r="AH44" s="57" t="s">
        <v>402</v>
      </c>
      <c r="AI44" s="18" t="s">
        <v>400</v>
      </c>
      <c r="AJ44" s="18" t="s">
        <v>451</v>
      </c>
      <c r="AK44" s="18">
        <v>4441358050</v>
      </c>
      <c r="AL44" s="32" t="s">
        <v>489</v>
      </c>
      <c r="AM44" s="11" t="s">
        <v>279</v>
      </c>
      <c r="AN44" s="11" t="s">
        <v>218</v>
      </c>
      <c r="AO44" s="18">
        <v>4441358050</v>
      </c>
      <c r="AP44" s="11" t="s">
        <v>218</v>
      </c>
      <c r="AQ44" s="20" t="s">
        <v>537</v>
      </c>
      <c r="AR44" s="20" t="s">
        <v>536</v>
      </c>
      <c r="AS44" s="19" t="s">
        <v>253</v>
      </c>
      <c r="AT44" s="17">
        <v>44327</v>
      </c>
      <c r="AU44" s="17">
        <v>44327</v>
      </c>
      <c r="AV44" s="34" t="s">
        <v>529</v>
      </c>
    </row>
    <row r="45" spans="1:48" ht="56.25" customHeight="1" x14ac:dyDescent="0.25">
      <c r="A45" s="16">
        <v>2020</v>
      </c>
      <c r="B45" s="17">
        <v>43922</v>
      </c>
      <c r="C45" s="17">
        <v>43951</v>
      </c>
      <c r="D45" s="18" t="s">
        <v>262</v>
      </c>
      <c r="E45" s="18" t="s">
        <v>411</v>
      </c>
      <c r="F45" s="18" t="s">
        <v>412</v>
      </c>
      <c r="G45" s="18" t="s">
        <v>413</v>
      </c>
      <c r="H45" s="57" t="s">
        <v>414</v>
      </c>
      <c r="I45" s="21" t="s">
        <v>290</v>
      </c>
      <c r="J45" s="11" t="s">
        <v>211</v>
      </c>
      <c r="K45" s="11" t="s">
        <v>212</v>
      </c>
      <c r="L45" s="11" t="s">
        <v>213</v>
      </c>
      <c r="M45" s="48" t="s">
        <v>415</v>
      </c>
      <c r="N45" s="19" t="s">
        <v>212</v>
      </c>
      <c r="O45" s="39" t="s">
        <v>235</v>
      </c>
      <c r="P45" s="19" t="s">
        <v>528</v>
      </c>
      <c r="Q45" s="14" t="s">
        <v>233</v>
      </c>
      <c r="R45" s="53" t="s">
        <v>416</v>
      </c>
      <c r="S45" s="60">
        <v>1851</v>
      </c>
      <c r="T45" s="11">
        <v>0</v>
      </c>
      <c r="U45" s="11" t="s">
        <v>234</v>
      </c>
      <c r="V45" s="40" t="s">
        <v>452</v>
      </c>
      <c r="W45" s="11">
        <v>28</v>
      </c>
      <c r="X45" s="34" t="s">
        <v>212</v>
      </c>
      <c r="Y45" s="11">
        <v>28</v>
      </c>
      <c r="Z45" s="21" t="s">
        <v>212</v>
      </c>
      <c r="AA45" s="11">
        <v>24</v>
      </c>
      <c r="AB45" s="11" t="s">
        <v>212</v>
      </c>
      <c r="AC45" s="11">
        <v>0</v>
      </c>
      <c r="AD45" s="19" t="s">
        <v>291</v>
      </c>
      <c r="AE45" s="19" t="s">
        <v>292</v>
      </c>
      <c r="AF45" s="19" t="s">
        <v>218</v>
      </c>
      <c r="AG45" s="19">
        <v>0</v>
      </c>
      <c r="AH45" s="57" t="s">
        <v>408</v>
      </c>
      <c r="AI45" s="18" t="s">
        <v>210</v>
      </c>
      <c r="AJ45" s="18" t="s">
        <v>407</v>
      </c>
      <c r="AK45" s="18">
        <v>4441881460</v>
      </c>
      <c r="AL45" s="11" t="s">
        <v>218</v>
      </c>
      <c r="AM45" s="11" t="s">
        <v>279</v>
      </c>
      <c r="AN45" s="11" t="s">
        <v>218</v>
      </c>
      <c r="AO45" s="18">
        <v>4441881460</v>
      </c>
      <c r="AP45" s="11" t="s">
        <v>218</v>
      </c>
      <c r="AQ45" s="20" t="s">
        <v>537</v>
      </c>
      <c r="AR45" s="20" t="s">
        <v>536</v>
      </c>
      <c r="AS45" s="19" t="s">
        <v>253</v>
      </c>
      <c r="AT45" s="17">
        <v>44327</v>
      </c>
      <c r="AU45" s="17">
        <v>44327</v>
      </c>
      <c r="AV45" s="34" t="s">
        <v>529</v>
      </c>
    </row>
    <row r="46" spans="1:48" ht="56.25" customHeight="1" x14ac:dyDescent="0.25">
      <c r="A46" s="16">
        <v>2020</v>
      </c>
      <c r="B46" s="17">
        <v>43922</v>
      </c>
      <c r="C46" s="17">
        <v>43951</v>
      </c>
      <c r="D46" s="18" t="s">
        <v>263</v>
      </c>
      <c r="E46" s="18" t="s">
        <v>218</v>
      </c>
      <c r="F46" s="18" t="s">
        <v>218</v>
      </c>
      <c r="G46" s="18" t="s">
        <v>218</v>
      </c>
      <c r="H46" s="57" t="s">
        <v>417</v>
      </c>
      <c r="I46" s="21" t="s">
        <v>290</v>
      </c>
      <c r="J46" s="11" t="s">
        <v>211</v>
      </c>
      <c r="K46" s="11" t="s">
        <v>212</v>
      </c>
      <c r="L46" s="11" t="s">
        <v>213</v>
      </c>
      <c r="M46" s="48" t="s">
        <v>418</v>
      </c>
      <c r="N46" s="11" t="s">
        <v>212</v>
      </c>
      <c r="O46" s="43" t="s">
        <v>235</v>
      </c>
      <c r="P46" s="19" t="s">
        <v>528</v>
      </c>
      <c r="Q46" s="14" t="s">
        <v>233</v>
      </c>
      <c r="R46" s="53" t="s">
        <v>419</v>
      </c>
      <c r="S46" s="60">
        <v>160</v>
      </c>
      <c r="T46" s="11">
        <v>0</v>
      </c>
      <c r="U46" s="11" t="s">
        <v>234</v>
      </c>
      <c r="V46" s="40" t="s">
        <v>453</v>
      </c>
      <c r="W46" s="11">
        <v>28</v>
      </c>
      <c r="X46" s="34" t="s">
        <v>212</v>
      </c>
      <c r="Y46" s="24">
        <v>28</v>
      </c>
      <c r="Z46" s="21" t="s">
        <v>212</v>
      </c>
      <c r="AA46" s="11">
        <v>24</v>
      </c>
      <c r="AB46" s="11" t="s">
        <v>212</v>
      </c>
      <c r="AC46" s="11">
        <v>0</v>
      </c>
      <c r="AD46" s="19" t="s">
        <v>291</v>
      </c>
      <c r="AE46" s="19" t="s">
        <v>292</v>
      </c>
      <c r="AF46" s="19" t="s">
        <v>218</v>
      </c>
      <c r="AG46" s="19">
        <v>0</v>
      </c>
      <c r="AH46" s="57" t="s">
        <v>414</v>
      </c>
      <c r="AI46" s="18" t="s">
        <v>412</v>
      </c>
      <c r="AJ46" s="18" t="s">
        <v>413</v>
      </c>
      <c r="AK46" s="18">
        <v>4441419967</v>
      </c>
      <c r="AL46" s="11" t="s">
        <v>218</v>
      </c>
      <c r="AM46" s="11" t="s">
        <v>279</v>
      </c>
      <c r="AN46" s="11" t="s">
        <v>218</v>
      </c>
      <c r="AO46" s="18">
        <v>4441419967</v>
      </c>
      <c r="AP46" s="11" t="s">
        <v>218</v>
      </c>
      <c r="AQ46" s="20" t="s">
        <v>537</v>
      </c>
      <c r="AR46" s="20" t="s">
        <v>536</v>
      </c>
      <c r="AS46" s="19" t="s">
        <v>253</v>
      </c>
      <c r="AT46" s="17">
        <v>44327</v>
      </c>
      <c r="AU46" s="17">
        <v>44327</v>
      </c>
      <c r="AV46" s="34" t="s">
        <v>529</v>
      </c>
    </row>
    <row r="47" spans="1:48" ht="56.25" customHeight="1" x14ac:dyDescent="0.25">
      <c r="A47" s="16">
        <v>2020</v>
      </c>
      <c r="B47" s="17">
        <v>43922</v>
      </c>
      <c r="C47" s="17">
        <v>43951</v>
      </c>
      <c r="D47" s="18" t="s">
        <v>263</v>
      </c>
      <c r="E47" s="18" t="s">
        <v>218</v>
      </c>
      <c r="F47" s="18" t="s">
        <v>218</v>
      </c>
      <c r="G47" s="18" t="s">
        <v>218</v>
      </c>
      <c r="H47" s="57" t="s">
        <v>420</v>
      </c>
      <c r="I47" s="21" t="s">
        <v>290</v>
      </c>
      <c r="J47" s="11" t="s">
        <v>211</v>
      </c>
      <c r="K47" s="11" t="s">
        <v>212</v>
      </c>
      <c r="L47" s="11" t="s">
        <v>213</v>
      </c>
      <c r="M47" s="48" t="s">
        <v>421</v>
      </c>
      <c r="N47" s="19" t="s">
        <v>212</v>
      </c>
      <c r="O47" s="14" t="s">
        <v>235</v>
      </c>
      <c r="P47" s="19" t="s">
        <v>528</v>
      </c>
      <c r="Q47" s="14" t="s">
        <v>233</v>
      </c>
      <c r="R47" s="53" t="s">
        <v>422</v>
      </c>
      <c r="S47" s="60">
        <v>1270</v>
      </c>
      <c r="T47" s="11">
        <v>0</v>
      </c>
      <c r="U47" s="11" t="s">
        <v>234</v>
      </c>
      <c r="V47" s="40" t="s">
        <v>457</v>
      </c>
      <c r="W47" s="11">
        <v>28</v>
      </c>
      <c r="X47" s="34" t="s">
        <v>212</v>
      </c>
      <c r="Y47" s="18">
        <v>28</v>
      </c>
      <c r="Z47" s="21" t="s">
        <v>212</v>
      </c>
      <c r="AA47" s="11">
        <v>24</v>
      </c>
      <c r="AB47" s="11" t="s">
        <v>212</v>
      </c>
      <c r="AC47" s="11">
        <v>0</v>
      </c>
      <c r="AD47" s="19" t="s">
        <v>291</v>
      </c>
      <c r="AE47" s="19" t="s">
        <v>292</v>
      </c>
      <c r="AF47" s="19" t="s">
        <v>218</v>
      </c>
      <c r="AG47" s="19">
        <v>0</v>
      </c>
      <c r="AH47" s="18" t="s">
        <v>454</v>
      </c>
      <c r="AI47" s="18" t="s">
        <v>455</v>
      </c>
      <c r="AJ47" s="18" t="s">
        <v>456</v>
      </c>
      <c r="AK47" s="11">
        <v>0</v>
      </c>
      <c r="AL47" s="11" t="s">
        <v>218</v>
      </c>
      <c r="AM47" s="11" t="s">
        <v>279</v>
      </c>
      <c r="AN47" s="11" t="s">
        <v>218</v>
      </c>
      <c r="AO47" s="13">
        <v>0</v>
      </c>
      <c r="AP47" s="11" t="s">
        <v>218</v>
      </c>
      <c r="AQ47" s="20" t="s">
        <v>537</v>
      </c>
      <c r="AR47" s="20" t="s">
        <v>536</v>
      </c>
      <c r="AS47" s="19" t="s">
        <v>253</v>
      </c>
      <c r="AT47" s="17">
        <v>44327</v>
      </c>
      <c r="AU47" s="17">
        <v>44327</v>
      </c>
      <c r="AV47" s="34" t="s">
        <v>529</v>
      </c>
    </row>
    <row r="48" spans="1:48" ht="56.25" customHeight="1" x14ac:dyDescent="0.25">
      <c r="A48" s="16">
        <v>2020</v>
      </c>
      <c r="B48" s="17">
        <v>43922</v>
      </c>
      <c r="C48" s="17">
        <v>43951</v>
      </c>
      <c r="D48" s="18" t="s">
        <v>263</v>
      </c>
      <c r="E48" s="18" t="s">
        <v>218</v>
      </c>
      <c r="F48" s="18" t="s">
        <v>218</v>
      </c>
      <c r="G48" s="18" t="s">
        <v>218</v>
      </c>
      <c r="H48" s="57" t="s">
        <v>423</v>
      </c>
      <c r="I48" s="21" t="s">
        <v>290</v>
      </c>
      <c r="J48" s="11" t="s">
        <v>211</v>
      </c>
      <c r="K48" s="11" t="s">
        <v>212</v>
      </c>
      <c r="L48" s="11" t="s">
        <v>213</v>
      </c>
      <c r="M48" s="48" t="s">
        <v>424</v>
      </c>
      <c r="N48" s="11" t="s">
        <v>212</v>
      </c>
      <c r="O48" s="39" t="s">
        <v>235</v>
      </c>
      <c r="P48" s="19" t="s">
        <v>528</v>
      </c>
      <c r="Q48" s="14" t="s">
        <v>233</v>
      </c>
      <c r="R48" s="53" t="s">
        <v>425</v>
      </c>
      <c r="S48" s="60">
        <v>215</v>
      </c>
      <c r="T48" s="11">
        <v>0</v>
      </c>
      <c r="U48" s="11" t="s">
        <v>234</v>
      </c>
      <c r="V48" s="40" t="s">
        <v>461</v>
      </c>
      <c r="W48" s="11">
        <v>28</v>
      </c>
      <c r="X48" s="34" t="s">
        <v>212</v>
      </c>
      <c r="Y48" s="18">
        <v>28</v>
      </c>
      <c r="Z48" s="21" t="s">
        <v>212</v>
      </c>
      <c r="AA48" s="11">
        <v>24</v>
      </c>
      <c r="AB48" s="11" t="s">
        <v>212</v>
      </c>
      <c r="AC48" s="11">
        <v>0</v>
      </c>
      <c r="AD48" s="19" t="s">
        <v>291</v>
      </c>
      <c r="AE48" s="19" t="s">
        <v>292</v>
      </c>
      <c r="AF48" s="19" t="s">
        <v>218</v>
      </c>
      <c r="AG48" s="19">
        <v>0</v>
      </c>
      <c r="AH48" s="18" t="s">
        <v>458</v>
      </c>
      <c r="AI48" s="18" t="s">
        <v>459</v>
      </c>
      <c r="AJ48" s="18" t="s">
        <v>460</v>
      </c>
      <c r="AK48" s="18">
        <v>4448168065</v>
      </c>
      <c r="AL48" s="32" t="s">
        <v>490</v>
      </c>
      <c r="AM48" s="11" t="s">
        <v>279</v>
      </c>
      <c r="AN48" s="11" t="s">
        <v>218</v>
      </c>
      <c r="AO48" s="18">
        <v>4448168065</v>
      </c>
      <c r="AP48" s="11" t="s">
        <v>218</v>
      </c>
      <c r="AQ48" s="20" t="s">
        <v>537</v>
      </c>
      <c r="AR48" s="20" t="s">
        <v>536</v>
      </c>
      <c r="AS48" s="19" t="s">
        <v>253</v>
      </c>
      <c r="AT48" s="17">
        <v>44327</v>
      </c>
      <c r="AU48" s="17">
        <v>44327</v>
      </c>
      <c r="AV48" s="34" t="s">
        <v>529</v>
      </c>
    </row>
    <row r="49" spans="1:48" ht="56.25" customHeight="1" x14ac:dyDescent="0.25">
      <c r="A49" s="16">
        <v>2020</v>
      </c>
      <c r="B49" s="17">
        <v>43922</v>
      </c>
      <c r="C49" s="17">
        <v>43951</v>
      </c>
      <c r="D49" s="18" t="s">
        <v>263</v>
      </c>
      <c r="E49" s="18" t="s">
        <v>218</v>
      </c>
      <c r="F49" s="18" t="s">
        <v>218</v>
      </c>
      <c r="G49" s="18" t="s">
        <v>218</v>
      </c>
      <c r="H49" s="57" t="s">
        <v>426</v>
      </c>
      <c r="I49" s="21" t="s">
        <v>290</v>
      </c>
      <c r="J49" s="11" t="s">
        <v>211</v>
      </c>
      <c r="K49" s="11" t="s">
        <v>212</v>
      </c>
      <c r="L49" s="11" t="s">
        <v>213</v>
      </c>
      <c r="M49" s="48" t="s">
        <v>427</v>
      </c>
      <c r="N49" s="19" t="s">
        <v>212</v>
      </c>
      <c r="O49" s="43" t="s">
        <v>235</v>
      </c>
      <c r="P49" s="19" t="s">
        <v>528</v>
      </c>
      <c r="Q49" s="14" t="s">
        <v>233</v>
      </c>
      <c r="R49" s="53" t="s">
        <v>428</v>
      </c>
      <c r="S49" s="60">
        <v>12</v>
      </c>
      <c r="T49" s="11">
        <v>0</v>
      </c>
      <c r="U49" s="11" t="s">
        <v>234</v>
      </c>
      <c r="V49" s="40" t="s">
        <v>465</v>
      </c>
      <c r="W49" s="11">
        <v>28</v>
      </c>
      <c r="X49" s="72" t="s">
        <v>466</v>
      </c>
      <c r="Y49" s="11">
        <v>28</v>
      </c>
      <c r="Z49" s="21" t="s">
        <v>212</v>
      </c>
      <c r="AA49" s="11">
        <v>24</v>
      </c>
      <c r="AB49" s="11" t="s">
        <v>212</v>
      </c>
      <c r="AC49" s="11">
        <v>0</v>
      </c>
      <c r="AD49" s="19" t="s">
        <v>291</v>
      </c>
      <c r="AE49" s="19" t="s">
        <v>292</v>
      </c>
      <c r="AF49" s="19" t="s">
        <v>218</v>
      </c>
      <c r="AG49" s="19">
        <v>0</v>
      </c>
      <c r="AH49" s="18" t="s">
        <v>462</v>
      </c>
      <c r="AI49" s="18" t="s">
        <v>463</v>
      </c>
      <c r="AJ49" s="18" t="s">
        <v>464</v>
      </c>
      <c r="AK49" s="18">
        <v>4448118458</v>
      </c>
      <c r="AL49" s="11" t="s">
        <v>218</v>
      </c>
      <c r="AM49" s="11" t="s">
        <v>279</v>
      </c>
      <c r="AN49" s="11" t="s">
        <v>218</v>
      </c>
      <c r="AO49" s="18">
        <v>4448118458</v>
      </c>
      <c r="AP49" s="11" t="s">
        <v>218</v>
      </c>
      <c r="AQ49" s="20" t="s">
        <v>537</v>
      </c>
      <c r="AR49" s="20" t="s">
        <v>536</v>
      </c>
      <c r="AS49" s="19" t="s">
        <v>253</v>
      </c>
      <c r="AT49" s="17">
        <v>44327</v>
      </c>
      <c r="AU49" s="17">
        <v>44327</v>
      </c>
      <c r="AV49" s="34" t="s">
        <v>529</v>
      </c>
    </row>
    <row r="50" spans="1:48" ht="56.25" customHeight="1" x14ac:dyDescent="0.25">
      <c r="A50" s="16">
        <v>2020</v>
      </c>
      <c r="B50" s="17">
        <v>43922</v>
      </c>
      <c r="C50" s="17">
        <v>43951</v>
      </c>
      <c r="D50" s="18" t="s">
        <v>263</v>
      </c>
      <c r="E50" s="18" t="s">
        <v>218</v>
      </c>
      <c r="F50" s="18" t="s">
        <v>218</v>
      </c>
      <c r="G50" s="18" t="s">
        <v>218</v>
      </c>
      <c r="H50" s="68" t="s">
        <v>429</v>
      </c>
      <c r="I50" s="21" t="s">
        <v>290</v>
      </c>
      <c r="J50" s="11" t="s">
        <v>211</v>
      </c>
      <c r="K50" s="11" t="s">
        <v>212</v>
      </c>
      <c r="L50" s="11" t="s">
        <v>213</v>
      </c>
      <c r="M50" s="48" t="s">
        <v>430</v>
      </c>
      <c r="N50" s="11" t="s">
        <v>212</v>
      </c>
      <c r="O50" s="14" t="s">
        <v>235</v>
      </c>
      <c r="P50" s="19" t="s">
        <v>528</v>
      </c>
      <c r="Q50" s="14" t="s">
        <v>233</v>
      </c>
      <c r="R50" s="53" t="s">
        <v>431</v>
      </c>
      <c r="S50" s="60">
        <v>280</v>
      </c>
      <c r="T50" s="11">
        <v>0</v>
      </c>
      <c r="U50" s="11" t="s">
        <v>234</v>
      </c>
      <c r="V50" s="40" t="s">
        <v>469</v>
      </c>
      <c r="W50" s="11">
        <v>28</v>
      </c>
      <c r="X50" s="34" t="s">
        <v>212</v>
      </c>
      <c r="Y50" s="24">
        <v>28</v>
      </c>
      <c r="Z50" s="21" t="s">
        <v>212</v>
      </c>
      <c r="AA50" s="11">
        <v>24</v>
      </c>
      <c r="AB50" s="11" t="s">
        <v>212</v>
      </c>
      <c r="AC50" s="11">
        <v>0</v>
      </c>
      <c r="AD50" s="19" t="s">
        <v>291</v>
      </c>
      <c r="AE50" s="19" t="s">
        <v>292</v>
      </c>
      <c r="AF50" s="19" t="s">
        <v>218</v>
      </c>
      <c r="AG50" s="19">
        <v>0</v>
      </c>
      <c r="AH50" s="18" t="s">
        <v>467</v>
      </c>
      <c r="AI50" s="18" t="s">
        <v>225</v>
      </c>
      <c r="AJ50" s="18" t="s">
        <v>468</v>
      </c>
      <c r="AK50" s="18">
        <v>4578724852</v>
      </c>
      <c r="AL50" s="11" t="s">
        <v>218</v>
      </c>
      <c r="AM50" s="11" t="s">
        <v>279</v>
      </c>
      <c r="AN50" s="11" t="s">
        <v>218</v>
      </c>
      <c r="AO50" s="18">
        <v>4578724852</v>
      </c>
      <c r="AP50" s="11" t="s">
        <v>218</v>
      </c>
      <c r="AQ50" s="20" t="s">
        <v>537</v>
      </c>
      <c r="AR50" s="20" t="s">
        <v>536</v>
      </c>
      <c r="AS50" s="19" t="s">
        <v>253</v>
      </c>
      <c r="AT50" s="17">
        <v>44327</v>
      </c>
      <c r="AU50" s="17">
        <v>44327</v>
      </c>
      <c r="AV50" s="34" t="s">
        <v>529</v>
      </c>
    </row>
    <row r="51" spans="1:48" ht="56.25" customHeight="1" x14ac:dyDescent="0.25">
      <c r="A51" s="16">
        <v>2020</v>
      </c>
      <c r="B51" s="17">
        <v>43922</v>
      </c>
      <c r="C51" s="17">
        <v>43951</v>
      </c>
      <c r="D51" s="18" t="s">
        <v>263</v>
      </c>
      <c r="E51" s="18" t="s">
        <v>218</v>
      </c>
      <c r="F51" s="18" t="s">
        <v>218</v>
      </c>
      <c r="G51" s="18" t="s">
        <v>218</v>
      </c>
      <c r="H51" s="48" t="s">
        <v>432</v>
      </c>
      <c r="I51" s="21" t="s">
        <v>290</v>
      </c>
      <c r="J51" s="11" t="s">
        <v>211</v>
      </c>
      <c r="K51" s="11" t="s">
        <v>212</v>
      </c>
      <c r="L51" s="11" t="s">
        <v>213</v>
      </c>
      <c r="M51" s="48" t="s">
        <v>433</v>
      </c>
      <c r="N51" s="19" t="s">
        <v>212</v>
      </c>
      <c r="O51" s="39" t="s">
        <v>235</v>
      </c>
      <c r="P51" s="19" t="s">
        <v>528</v>
      </c>
      <c r="Q51" s="14" t="s">
        <v>233</v>
      </c>
      <c r="R51" s="53" t="s">
        <v>434</v>
      </c>
      <c r="S51" s="60">
        <v>2127</v>
      </c>
      <c r="T51" s="11">
        <v>0</v>
      </c>
      <c r="U51" s="11" t="s">
        <v>234</v>
      </c>
      <c r="V51" s="40" t="s">
        <v>473</v>
      </c>
      <c r="W51" s="11">
        <v>28</v>
      </c>
      <c r="X51" s="34" t="s">
        <v>212</v>
      </c>
      <c r="Y51" s="18">
        <v>28</v>
      </c>
      <c r="Z51" s="21" t="s">
        <v>212</v>
      </c>
      <c r="AA51" s="11">
        <v>24</v>
      </c>
      <c r="AB51" s="11" t="s">
        <v>212</v>
      </c>
      <c r="AC51" s="11">
        <v>0</v>
      </c>
      <c r="AD51" s="19" t="s">
        <v>291</v>
      </c>
      <c r="AE51" s="19" t="s">
        <v>292</v>
      </c>
      <c r="AF51" s="19" t="s">
        <v>218</v>
      </c>
      <c r="AG51" s="19">
        <v>0</v>
      </c>
      <c r="AH51" s="18" t="s">
        <v>470</v>
      </c>
      <c r="AI51" s="18" t="s">
        <v>471</v>
      </c>
      <c r="AJ51" s="18" t="s">
        <v>472</v>
      </c>
      <c r="AK51" s="18">
        <v>4878724852</v>
      </c>
      <c r="AL51" s="13" t="s">
        <v>218</v>
      </c>
      <c r="AM51" s="11" t="s">
        <v>279</v>
      </c>
      <c r="AN51" s="11" t="s">
        <v>218</v>
      </c>
      <c r="AO51" s="18">
        <v>4878724852</v>
      </c>
      <c r="AP51" s="11" t="s">
        <v>218</v>
      </c>
      <c r="AQ51" s="20" t="s">
        <v>537</v>
      </c>
      <c r="AR51" s="20" t="s">
        <v>536</v>
      </c>
      <c r="AS51" s="19" t="s">
        <v>253</v>
      </c>
      <c r="AT51" s="17">
        <v>44327</v>
      </c>
      <c r="AU51" s="17">
        <v>44327</v>
      </c>
      <c r="AV51" s="34" t="s">
        <v>529</v>
      </c>
    </row>
    <row r="52" spans="1:48" ht="56.25" customHeight="1" x14ac:dyDescent="0.25">
      <c r="A52" s="16">
        <v>2020</v>
      </c>
      <c r="B52" s="17">
        <v>43922</v>
      </c>
      <c r="C52" s="17">
        <v>43951</v>
      </c>
      <c r="D52" s="18" t="s">
        <v>284</v>
      </c>
      <c r="E52" s="18" t="s">
        <v>435</v>
      </c>
      <c r="F52" s="18" t="s">
        <v>210</v>
      </c>
      <c r="G52" s="18" t="s">
        <v>247</v>
      </c>
      <c r="H52" s="48" t="s">
        <v>436</v>
      </c>
      <c r="I52" s="21" t="s">
        <v>290</v>
      </c>
      <c r="J52" s="11" t="s">
        <v>211</v>
      </c>
      <c r="K52" s="11" t="s">
        <v>212</v>
      </c>
      <c r="L52" s="11" t="s">
        <v>213</v>
      </c>
      <c r="M52" s="48" t="s">
        <v>433</v>
      </c>
      <c r="N52" s="11" t="s">
        <v>212</v>
      </c>
      <c r="O52" s="43" t="s">
        <v>235</v>
      </c>
      <c r="P52" s="19" t="s">
        <v>528</v>
      </c>
      <c r="Q52" s="14" t="s">
        <v>233</v>
      </c>
      <c r="R52" s="53" t="s">
        <v>437</v>
      </c>
      <c r="S52" s="60">
        <v>139</v>
      </c>
      <c r="T52" s="11">
        <v>0</v>
      </c>
      <c r="U52" s="11" t="s">
        <v>234</v>
      </c>
      <c r="V52" s="40" t="s">
        <v>476</v>
      </c>
      <c r="W52" s="11">
        <v>28</v>
      </c>
      <c r="X52" s="72" t="s">
        <v>444</v>
      </c>
      <c r="Y52" s="18">
        <v>28</v>
      </c>
      <c r="Z52" s="21" t="s">
        <v>212</v>
      </c>
      <c r="AA52" s="11">
        <v>24</v>
      </c>
      <c r="AB52" s="11" t="s">
        <v>212</v>
      </c>
      <c r="AC52" s="11">
        <v>0</v>
      </c>
      <c r="AD52" s="19" t="s">
        <v>291</v>
      </c>
      <c r="AE52" s="19" t="s">
        <v>292</v>
      </c>
      <c r="AF52" s="19" t="s">
        <v>218</v>
      </c>
      <c r="AG52" s="19">
        <v>0</v>
      </c>
      <c r="AH52" s="18" t="s">
        <v>474</v>
      </c>
      <c r="AI52" s="18" t="s">
        <v>475</v>
      </c>
      <c r="AJ52" s="18" t="s">
        <v>384</v>
      </c>
      <c r="AK52" s="11">
        <v>0</v>
      </c>
      <c r="AL52" s="32" t="s">
        <v>491</v>
      </c>
      <c r="AM52" s="11" t="s">
        <v>279</v>
      </c>
      <c r="AN52" s="11" t="s">
        <v>218</v>
      </c>
      <c r="AO52" s="13">
        <v>0</v>
      </c>
      <c r="AP52" s="11" t="s">
        <v>218</v>
      </c>
      <c r="AQ52" s="20" t="s">
        <v>537</v>
      </c>
      <c r="AR52" s="20" t="s">
        <v>536</v>
      </c>
      <c r="AS52" s="19" t="s">
        <v>253</v>
      </c>
      <c r="AT52" s="17">
        <v>44327</v>
      </c>
      <c r="AU52" s="17">
        <v>44327</v>
      </c>
      <c r="AV52" s="34" t="s">
        <v>529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phoneticPr fontId="10" type="noConversion"/>
  <dataValidations count="4">
    <dataValidation type="list" allowBlank="1" showInputMessage="1" showErrorMessage="1" sqref="AB13:AB14 AB8:AB9" xr:uid="{00000000-0002-0000-0000-000002000000}">
      <formula1>hidden8</formula1>
    </dataValidation>
    <dataValidation type="list" allowBlank="1" showInputMessage="1" showErrorMessage="1" sqref="P8:P14 P22 P28 P24" xr:uid="{00000000-0002-0000-0000-000004000000}">
      <formula1>hidden5</formula1>
    </dataValidation>
    <dataValidation type="list" allowBlank="1" showInputMessage="1" showErrorMessage="1" sqref="D8:D13" xr:uid="{00000000-0002-0000-0000-000005000000}">
      <formula1>hidden1</formula1>
    </dataValidation>
    <dataValidation type="list" allowBlank="1" showInputMessage="1" showErrorMessage="1" sqref="Q8:Q52" xr:uid="{00000000-0002-0000-0000-000003000000}">
      <formula1>hidden6</formula1>
    </dataValidation>
  </dataValidations>
  <hyperlinks>
    <hyperlink ref="AP9" r:id="rId1" xr:uid="{00000000-0004-0000-0000-000005000000}"/>
    <hyperlink ref="AP16" r:id="rId2" xr:uid="{00000000-0004-0000-0000-000009000000}"/>
    <hyperlink ref="AN16" r:id="rId3" xr:uid="{00000000-0004-0000-0000-00000A000000}"/>
    <hyperlink ref="AL16" r:id="rId4" xr:uid="{00000000-0004-0000-0000-00000B000000}"/>
    <hyperlink ref="AP17" r:id="rId5" xr:uid="{00000000-0004-0000-0000-00000C000000}"/>
    <hyperlink ref="AL21" r:id="rId6" xr:uid="{00000000-0004-0000-0000-000010000000}"/>
    <hyperlink ref="AN21" r:id="rId7" xr:uid="{00000000-0004-0000-0000-000011000000}"/>
    <hyperlink ref="AP21" r:id="rId8" xr:uid="{00000000-0004-0000-0000-000012000000}"/>
    <hyperlink ref="AL24" r:id="rId9" xr:uid="{00000000-0004-0000-0000-000013000000}"/>
    <hyperlink ref="AN24" r:id="rId10" xr:uid="{00000000-0004-0000-0000-000014000000}"/>
    <hyperlink ref="AP24" r:id="rId11" xr:uid="{00000000-0004-0000-0000-000015000000}"/>
    <hyperlink ref="AL18" r:id="rId12" xr:uid="{00000000-0004-0000-0000-000019000000}"/>
    <hyperlink ref="AN18" r:id="rId13" xr:uid="{00000000-0004-0000-0000-00001A000000}"/>
    <hyperlink ref="AP18" r:id="rId14" xr:uid="{00000000-0004-0000-0000-00001B000000}"/>
    <hyperlink ref="AL25" r:id="rId15" display="jorgevega@gmail.com.mx" xr:uid="{00000000-0004-0000-0000-00001C000000}"/>
    <hyperlink ref="AN25" r:id="rId16" display="jorgevega@gmail.com.mx" xr:uid="{00000000-0004-0000-0000-00001D000000}"/>
    <hyperlink ref="AP25" r:id="rId17" display="jorgevega@gmail.com.mx" xr:uid="{00000000-0004-0000-0000-00001E000000}"/>
    <hyperlink ref="AL26" r:id="rId18" xr:uid="{00000000-0004-0000-0000-00001F000000}"/>
    <hyperlink ref="AN26" r:id="rId19" display="jorgevega@gmail.com.mx" xr:uid="{00000000-0004-0000-0000-000020000000}"/>
    <hyperlink ref="AP26" r:id="rId20" xr:uid="{00000000-0004-0000-0000-000021000000}"/>
    <hyperlink ref="AP28" r:id="rId21" xr:uid="{00000000-0004-0000-0000-000024000000}"/>
    <hyperlink ref="AL27" r:id="rId22" xr:uid="{00000000-0004-0000-0000-000025000000}"/>
    <hyperlink ref="AN27" r:id="rId23" xr:uid="{00000000-0004-0000-0000-000026000000}"/>
    <hyperlink ref="AP27" r:id="rId24" xr:uid="{00000000-0004-0000-0000-000027000000}"/>
    <hyperlink ref="AQ8" r:id="rId25" xr:uid="{00000000-0004-0000-0000-000028000000}"/>
    <hyperlink ref="AR8" r:id="rId26" xr:uid="{00000000-0004-0000-0000-00002A000000}"/>
    <hyperlink ref="AL10" r:id="rId27" xr:uid="{0CFF3C67-2138-49A4-A8DB-D25347E2D38A}"/>
    <hyperlink ref="AL14" r:id="rId28" xr:uid="{450DE866-B98D-4970-B356-7C32B574B15C}"/>
    <hyperlink ref="AL13" r:id="rId29" xr:uid="{7DF16B33-782D-4F62-9520-8A0BC33C1396}"/>
    <hyperlink ref="AL12" r:id="rId30" xr:uid="{3E6BC5CD-090B-41CB-A7CF-AD734E33FFFE}"/>
    <hyperlink ref="AL11" r:id="rId31" xr:uid="{45A22B37-DEB5-4970-BD26-629A22663D23}"/>
    <hyperlink ref="AN10" r:id="rId32" xr:uid="{76016D58-F65D-4006-90B2-CB7B4C3B989E}"/>
    <hyperlink ref="AN14" r:id="rId33" xr:uid="{27A5F562-B33E-4032-B06D-795F1D813C2E}"/>
    <hyperlink ref="AN13" r:id="rId34" xr:uid="{62679639-C207-43FF-B2CC-D41C2C6A06DF}"/>
    <hyperlink ref="AN12" r:id="rId35" xr:uid="{7EC8892B-A949-4F42-840D-262E530E51AF}"/>
    <hyperlink ref="AN11" r:id="rId36" xr:uid="{B41CDEFD-43D5-4EA9-9CFD-83D34AC87FEE}"/>
    <hyperlink ref="AP15" r:id="rId37" xr:uid="{00000000-0004-0000-0000-00000D000000}"/>
    <hyperlink ref="AP10" r:id="rId38" xr:uid="{21FFE9C4-C06F-481D-AB85-FE22166DC31C}"/>
    <hyperlink ref="AP14" r:id="rId39" xr:uid="{11B98BC9-DF68-473E-AF04-068FDAE2B8DB}"/>
    <hyperlink ref="AP13" r:id="rId40" xr:uid="{4256C56B-4250-4010-8A46-76AD5FEDF1C6}"/>
    <hyperlink ref="AP12" r:id="rId41" xr:uid="{2849C42D-0A8E-417C-9958-FCADD3B010A9}"/>
    <hyperlink ref="AP11" r:id="rId42" xr:uid="{69FBA622-07D7-4F22-9DB3-99B9B19086EE}"/>
    <hyperlink ref="AP32" r:id="rId43" xr:uid="{3D69B002-6D87-4FBE-AC88-81294F9CE57B}"/>
    <hyperlink ref="AP34" r:id="rId44" xr:uid="{623B6BE9-E4A8-4234-9E29-39F91B2D6F11}"/>
    <hyperlink ref="AP29" r:id="rId45" xr:uid="{FD671618-7563-4CFC-9159-D39587D33D8D}"/>
    <hyperlink ref="AL33" r:id="rId46" xr:uid="{2B157D37-6C30-43E3-BFFF-89191C62BF83}"/>
    <hyperlink ref="AL36" r:id="rId47" xr:uid="{59CD2E16-4B92-4032-BAE3-71723967D0AA}"/>
    <hyperlink ref="AL37" r:id="rId48" xr:uid="{48C90ACC-BF61-40B1-A409-19AA69B80F56}"/>
    <hyperlink ref="AL41" r:id="rId49" xr:uid="{05535E7E-1BE8-4BD2-B4E1-22E3966E994E}"/>
    <hyperlink ref="AL43" r:id="rId50" xr:uid="{9C1E55E3-08FB-4C9E-BFB5-43DAE45EB44E}"/>
    <hyperlink ref="AL40" r:id="rId51" xr:uid="{2D4ACDF8-700E-4DAE-A9DF-1674AE40E4BA}"/>
    <hyperlink ref="AL42" r:id="rId52" xr:uid="{E1847AB5-9232-40A1-BACA-050E3E8612CF}"/>
    <hyperlink ref="AL38" r:id="rId53" xr:uid="{127C8466-244B-4A60-BE51-BEE79DFA48E9}"/>
    <hyperlink ref="AL44" r:id="rId54" xr:uid="{2353EC01-35F3-41B9-BDEA-1238092EF66B}"/>
    <hyperlink ref="AL52" r:id="rId55" xr:uid="{96D5EC76-66E6-4BAC-A83A-B3A7FFC12836}"/>
    <hyperlink ref="AL48" r:id="rId56" xr:uid="{C81439C6-207E-4983-B140-868931C078B1}"/>
    <hyperlink ref="AL32" r:id="rId57" xr:uid="{A273AB47-CFD8-454C-99E0-25BF1926A0D8}"/>
    <hyperlink ref="AL34" r:id="rId58" xr:uid="{53DA6498-C000-4110-98AC-EB65625619C2}"/>
    <hyperlink ref="AL28" r:id="rId59" xr:uid="{DB51D1C2-CEE7-4BBD-819E-145BB0FA51B1}"/>
    <hyperlink ref="AN28" r:id="rId60" display="fgarcia.acerotodo@gmail.com" xr:uid="{8710E983-FE34-49C2-B8AC-926AB0CF568F}"/>
    <hyperlink ref="AL29" r:id="rId61" display="gilberto.humara@cfeimsa.com" xr:uid="{5F29CDF0-14C2-4776-B9BA-4A8CEE5C0078}"/>
    <hyperlink ref="AN29" r:id="rId62" display="vagsa_ingenieros@outlook.com" xr:uid="{FBAE0FF3-BC4D-44ED-847C-467095722501}"/>
    <hyperlink ref="AN40" r:id="rId63" xr:uid="{9DF0F31E-6EDC-4A10-868A-DD79CF9ED2E8}"/>
    <hyperlink ref="AN32" r:id="rId64" xr:uid="{EA8B1ECD-1078-4E5B-BE1D-5F65D6604257}"/>
    <hyperlink ref="AN38" r:id="rId65" xr:uid="{A48095D6-8B08-4549-9E35-3469281331A5}"/>
    <hyperlink ref="AN34" r:id="rId66" xr:uid="{469546DD-B4F7-4BFD-917D-D2E7F58D705F}"/>
    <hyperlink ref="AP40" r:id="rId67" xr:uid="{A0B35CCF-6B3B-4872-B910-DC06DEB7C880}"/>
    <hyperlink ref="AP38" r:id="rId68" xr:uid="{1BD5BE78-0C0A-44FD-AB2D-419FD2D6B031}"/>
    <hyperlink ref="AK22" r:id="rId69" display="https://www.google.com/search?client=firefox-b-d&amp;ei=j3zjX966GNqDtQbm_a3QDQ&amp;q=Telcel%2C+Ignacio+Zaragoza%2C+Centro+Historico%2C+San+Luis+Potos%C3%AD&amp;oq=RADIOMOVIL+DIPSA+SA+DE+CV+SAN+&amp;gs_lcp=CgZwc3ktYWIQARgAMgIIJjICCCYyAggmMgIIJjICCCY6BAgAEEc6AggAOgYIABAWEB5Q-8MBWJzKAWDn1gFoAHACeACAAZQBiAHCBZIBAzAuNZgBAKABAaoBB2d3cy13aXrIAQjAAQE&amp;sclient=psy-ab" xr:uid="{4DB2D7E8-425C-475A-8A4F-FF01D92E2990}"/>
    <hyperlink ref="AO22" r:id="rId70" display="https://www.google.com/search?client=firefox-b-d&amp;ei=j3zjX966GNqDtQbm_a3QDQ&amp;q=Telcel%2C+Ignacio+Zaragoza%2C+Centro+Historico%2C+San+Luis+Potos%C3%AD&amp;oq=RADIOMOVIL+DIPSA+SA+DE+CV+SAN+&amp;gs_lcp=CgZwc3ktYWIQARgAMgIIJjICCCYyAggmMgIIJjICCCY6BAgAEEc6AggAOgYIABAWEB5Q-8MBWJzKAWDn1gFoAHACeACAAZQBiAHCBZIBAzAuNZgBAKABAaoBB2d3cy13aXrIAQjAAQE&amp;sclient=psy-ab" xr:uid="{A1CAE69F-1D40-4184-99C9-20732A0AF944}"/>
    <hyperlink ref="AP22" r:id="rId71" xr:uid="{AA1EF6BB-3BAD-441C-9EEC-6E4D0D8C2D90}"/>
    <hyperlink ref="AN22" r:id="rId72" xr:uid="{A8244793-75C7-425B-B13E-47440F570C25}"/>
    <hyperlink ref="AL22" r:id="rId73" xr:uid="{D4863653-BC42-490E-AB4A-34914318ECB5}"/>
    <hyperlink ref="AL30" r:id="rId74" xr:uid="{3FA4DE50-5481-4045-91C7-3B507D1C1BFC}"/>
    <hyperlink ref="AP30" r:id="rId75" xr:uid="{17842FE3-C1FE-4D99-8593-2D3044DC2820}"/>
    <hyperlink ref="AQ9" r:id="rId76" xr:uid="{2C3D6FE4-59CA-4DB4-ADFF-2BDF06BE5B66}"/>
    <hyperlink ref="AQ10" r:id="rId77" xr:uid="{E29645A9-2A1C-4A6C-9F15-CE9A52E35EC3}"/>
    <hyperlink ref="AQ11" r:id="rId78" xr:uid="{CB26F984-1176-4F4C-919C-44AA4BBE0DE8}"/>
    <hyperlink ref="AQ12" r:id="rId79" xr:uid="{74010BCC-237B-44E8-9395-913E6BE9BBBD}"/>
    <hyperlink ref="AQ13" r:id="rId80" xr:uid="{A4A8F87C-FBAC-4A58-86CF-29A60FC79A63}"/>
    <hyperlink ref="AQ14" r:id="rId81" xr:uid="{27EB703A-BC3D-4F1D-AC01-38853596E3BF}"/>
    <hyperlink ref="AQ15" r:id="rId82" xr:uid="{BB886401-A295-45EE-979B-B8928CDF0AA1}"/>
    <hyperlink ref="AQ16" r:id="rId83" xr:uid="{00456D65-5E2F-4DA6-A65C-8182FFBCE723}"/>
    <hyperlink ref="AQ17" r:id="rId84" xr:uid="{8B925739-E086-4A47-AD88-4D11E16467AC}"/>
    <hyperlink ref="AQ18" r:id="rId85" xr:uid="{59E2AF6F-CFB5-4B9E-A586-D368B4E98BB9}"/>
    <hyperlink ref="AQ19" r:id="rId86" xr:uid="{4E0046FB-5706-498C-860D-11361C569211}"/>
    <hyperlink ref="AQ20" r:id="rId87" xr:uid="{F54A41AD-BD07-49A6-BA1D-8025A8E2BB98}"/>
    <hyperlink ref="AQ21" r:id="rId88" xr:uid="{9D1342E6-BA55-4843-AF9F-4F5AEE41E86A}"/>
    <hyperlink ref="AQ22" r:id="rId89" xr:uid="{525E7661-7C9A-4B28-8C47-1A69DABC1ACE}"/>
    <hyperlink ref="AQ23" r:id="rId90" xr:uid="{CEBAD939-AB47-452F-81CC-1FC309743D52}"/>
    <hyperlink ref="AQ24" r:id="rId91" xr:uid="{FCACC25B-E070-45BA-8153-0189F514B498}"/>
    <hyperlink ref="AQ25" r:id="rId92" xr:uid="{CB2F23B7-0A9D-46C0-8C8E-AD759A156EBC}"/>
    <hyperlink ref="AQ26" r:id="rId93" xr:uid="{3CEF6BF3-EBE1-4527-B65B-AF25E3E1F98A}"/>
    <hyperlink ref="AQ27" r:id="rId94" xr:uid="{2FBEC5BD-0368-4EC3-B588-B88D29A9A445}"/>
    <hyperlink ref="AQ28" r:id="rId95" xr:uid="{C9D9354D-118C-444A-BB88-13E697341EDA}"/>
    <hyperlink ref="AQ29" r:id="rId96" xr:uid="{8C896AFA-0CBD-49A0-9E06-F0642595EBE3}"/>
    <hyperlink ref="AQ30" r:id="rId97" xr:uid="{B9639CA3-C544-4828-B038-916396427B4E}"/>
    <hyperlink ref="AQ31" r:id="rId98" xr:uid="{66902316-CD70-4F01-9764-4C61790B4960}"/>
    <hyperlink ref="AQ32" r:id="rId99" xr:uid="{488CC0F8-87B9-4B4F-960A-8462D6952D07}"/>
    <hyperlink ref="AQ33" r:id="rId100" xr:uid="{B25959D9-83C0-46B2-8676-C765F304DBCC}"/>
    <hyperlink ref="AQ34" r:id="rId101" xr:uid="{EF861A6B-9206-46FB-971D-A098A1FB7A6B}"/>
    <hyperlink ref="AQ35" r:id="rId102" xr:uid="{5E21D87F-442A-48A4-A6EE-80A6BE8F244D}"/>
    <hyperlink ref="AQ36" r:id="rId103" xr:uid="{231C62F8-B5C1-4D71-BDB4-31FAA811057C}"/>
    <hyperlink ref="AQ37" r:id="rId104" xr:uid="{90AB0E6F-9259-43EF-8621-070783304CED}"/>
    <hyperlink ref="AQ38" r:id="rId105" xr:uid="{A62E4E64-0235-4F60-8F74-B91E5DEC4812}"/>
    <hyperlink ref="AQ39" r:id="rId106" xr:uid="{BF74B3BD-DDDB-41A7-A1C1-14A081452056}"/>
    <hyperlink ref="AQ40" r:id="rId107" xr:uid="{CEBDF6B9-458F-430D-AF10-563C2E948A63}"/>
    <hyperlink ref="AQ41" r:id="rId108" xr:uid="{627A95D2-6B99-433E-B6BD-EBA15C981A96}"/>
    <hyperlink ref="AQ42" r:id="rId109" xr:uid="{A55A1DE5-BD8C-449E-8662-396B1B9029FB}"/>
    <hyperlink ref="AQ43" r:id="rId110" xr:uid="{1BF19FDA-FCFE-4E54-A307-842BC759664C}"/>
    <hyperlink ref="AQ44" r:id="rId111" xr:uid="{99A0D198-8A8A-4A0A-B8AD-C98824C32B97}"/>
    <hyperlink ref="AQ45" r:id="rId112" xr:uid="{550557D8-D37A-4133-9615-34CE8BD3157B}"/>
    <hyperlink ref="AQ46" r:id="rId113" xr:uid="{397846DA-163C-43D2-BC18-AF9FD0CCE3B1}"/>
    <hyperlink ref="AQ47" r:id="rId114" xr:uid="{146B7993-6C6E-48A8-A741-8D2C21D8EF77}"/>
    <hyperlink ref="AQ48" r:id="rId115" xr:uid="{07B2088B-3C8E-4EA3-9DC7-47D726AB5FE9}"/>
    <hyperlink ref="AQ49" r:id="rId116" xr:uid="{B98C5852-30AF-4B9B-AB62-9A8F270FDA23}"/>
    <hyperlink ref="AQ50" r:id="rId117" xr:uid="{E8BE307C-E83D-42AF-B812-45D14E185FED}"/>
    <hyperlink ref="AQ51" r:id="rId118" xr:uid="{BC8B6A00-D18B-4F8E-B4EA-AE2D79730040}"/>
    <hyperlink ref="AQ52" r:id="rId119" xr:uid="{2937C7C9-BD3F-410B-ABF2-6C9FC82C8048}"/>
    <hyperlink ref="AR9" r:id="rId120" xr:uid="{5F3430FB-BF0F-42EB-9F89-7A958F75FE0F}"/>
    <hyperlink ref="AR10" r:id="rId121" xr:uid="{AAE1CA58-54D1-407F-8721-7D558D79C172}"/>
    <hyperlink ref="AR11" r:id="rId122" xr:uid="{C1959EA8-7C26-43E9-8B14-7BBC53308FC4}"/>
    <hyperlink ref="AR12" r:id="rId123" xr:uid="{C837B650-CF02-4F60-BF97-9FE9636EE374}"/>
    <hyperlink ref="AR13" r:id="rId124" xr:uid="{FFED2AE0-7960-4A03-B603-EC4BC6358199}"/>
    <hyperlink ref="AR14" r:id="rId125" xr:uid="{EEDFAFDA-2695-4320-8A3F-9606AF4F24F1}"/>
    <hyperlink ref="AR15" r:id="rId126" xr:uid="{2EB44B9F-7206-4EB2-825E-67920A753CBF}"/>
    <hyperlink ref="AR16" r:id="rId127" xr:uid="{712915EE-9DFA-4E60-B9E8-5EFF5A4C2A3A}"/>
    <hyperlink ref="AR17" r:id="rId128" xr:uid="{7DF19C8F-FD63-46B5-B607-69B710A76E4E}"/>
    <hyperlink ref="AR18" r:id="rId129" xr:uid="{2AC92D22-3D74-4DEC-92A4-16D28BEC33CE}"/>
    <hyperlink ref="AR19" r:id="rId130" xr:uid="{776B179F-DEF3-4F89-A763-FCA200CBFCF6}"/>
    <hyperlink ref="AR20" r:id="rId131" xr:uid="{8F3C7121-72FD-4D77-8572-45F0B7A81E7B}"/>
    <hyperlink ref="AR21" r:id="rId132" xr:uid="{AF6BF697-F0A2-47FD-8B78-AACB1690F15C}"/>
    <hyperlink ref="AR22" r:id="rId133" xr:uid="{A5CAD498-E33B-487B-A92E-732B4CB37CE8}"/>
    <hyperlink ref="AR23" r:id="rId134" xr:uid="{E78B215A-157C-4EEC-A427-852087DC6746}"/>
    <hyperlink ref="AR24" r:id="rId135" xr:uid="{925B8E0F-98DA-4858-966F-12B4A72591EE}"/>
    <hyperlink ref="AR25" r:id="rId136" xr:uid="{04EFFB96-02F7-4AE2-89C2-E1E5ACF2E5DA}"/>
    <hyperlink ref="AR26" r:id="rId137" xr:uid="{F53A87AF-8F54-49F9-AD5F-AAF237D60391}"/>
    <hyperlink ref="AR27" r:id="rId138" xr:uid="{E7AF78AE-D0B6-404D-AA40-5DCA890D483D}"/>
    <hyperlink ref="AR28" r:id="rId139" xr:uid="{E66AE390-23F8-4D30-96C8-D426E843F105}"/>
    <hyperlink ref="AR29" r:id="rId140" xr:uid="{9AF72E62-AA11-470C-BBEB-D50FC0426C8C}"/>
    <hyperlink ref="AR30" r:id="rId141" xr:uid="{56DF607B-AA91-4A9E-AD1B-8BF69EAC1028}"/>
    <hyperlink ref="AR31" r:id="rId142" xr:uid="{C9F35289-3FA1-4C05-B7D8-483D35C2ADC0}"/>
    <hyperlink ref="AR32" r:id="rId143" xr:uid="{4246A6B6-EC1E-4395-955E-627C1F82683C}"/>
    <hyperlink ref="AR33" r:id="rId144" xr:uid="{D4F0C904-E375-46BE-A56E-3E37576D8608}"/>
    <hyperlink ref="AR34" r:id="rId145" xr:uid="{3FF4945F-4B02-4AE6-8092-1A641AA474A7}"/>
    <hyperlink ref="AR35" r:id="rId146" xr:uid="{1674561D-CB16-47AD-ABAF-9DCF114E16F8}"/>
    <hyperlink ref="AR36" r:id="rId147" xr:uid="{24B5E6A6-FCDA-494C-9295-6115D0CAA223}"/>
    <hyperlink ref="AR37" r:id="rId148" xr:uid="{7D8E5E30-4B0A-4849-9D39-F1A7B0180CA3}"/>
    <hyperlink ref="AR38" r:id="rId149" xr:uid="{2CE1878E-06C4-4636-B878-E93C1A850A50}"/>
    <hyperlink ref="AR39" r:id="rId150" xr:uid="{1E82D0FD-E517-4E08-BB08-FDFEE8D02B42}"/>
    <hyperlink ref="AR40" r:id="rId151" xr:uid="{44E5AAD7-9568-47C2-9D4B-E777B0C9D8F7}"/>
    <hyperlink ref="AR41" r:id="rId152" xr:uid="{D8181C0E-70A7-4DD2-915A-6EBD813839CC}"/>
    <hyperlink ref="AR42" r:id="rId153" xr:uid="{5B02319D-8B59-47C2-8F34-57C26A1B4614}"/>
    <hyperlink ref="AR43" r:id="rId154" xr:uid="{B220D8A0-697F-49D3-AED2-02162579E381}"/>
    <hyperlink ref="AR44" r:id="rId155" xr:uid="{FE5D92C7-57DA-4ED3-9B15-97ACA3B5B486}"/>
    <hyperlink ref="AR45" r:id="rId156" xr:uid="{F450CB21-1473-4AD9-9F3E-8F21524B9FB5}"/>
    <hyperlink ref="AR46" r:id="rId157" xr:uid="{D5A5C108-3988-42AA-A2CA-DA2EEECBA7C7}"/>
    <hyperlink ref="AR47" r:id="rId158" xr:uid="{BEE6D875-4606-4F37-8195-D4F4471F1A18}"/>
    <hyperlink ref="AR48" r:id="rId159" xr:uid="{44ADF877-FE8F-4BBB-96B5-CCD4AD83704D}"/>
    <hyperlink ref="AR49" r:id="rId160" xr:uid="{852D65F6-937C-4148-8A63-66F7E156DBC3}"/>
    <hyperlink ref="AR50" r:id="rId161" xr:uid="{785A5A73-0C43-4F5D-B6B7-5F0A5A2E6524}"/>
    <hyperlink ref="AR51" r:id="rId162" xr:uid="{448F40DE-6925-4B74-BF7F-982AF1CF7B70}"/>
    <hyperlink ref="AR52" r:id="rId163" xr:uid="{DD518009-F0D0-4A2C-B44D-664E5D13743E}"/>
  </hyperlinks>
  <pageMargins left="0.7" right="0.7" top="0.75" bottom="0.75" header="0.3" footer="0.3"/>
  <pageSetup orientation="portrait" r:id="rId16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0EAF02-D84E-4241-A5A3-D9B74E5EAA4E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133</v>
      </c>
    </row>
    <row r="24" spans="1:1" x14ac:dyDescent="0.25">
      <c r="A24" t="s">
        <v>134</v>
      </c>
    </row>
    <row r="25" spans="1:1" x14ac:dyDescent="0.25">
      <c r="A25" t="s">
        <v>135</v>
      </c>
    </row>
    <row r="26" spans="1:1" x14ac:dyDescent="0.25">
      <c r="A26" t="s">
        <v>136</v>
      </c>
    </row>
    <row r="27" spans="1:1" x14ac:dyDescent="0.25">
      <c r="A27" t="s">
        <v>137</v>
      </c>
    </row>
    <row r="28" spans="1:1" x14ac:dyDescent="0.25">
      <c r="A28" t="s">
        <v>138</v>
      </c>
    </row>
    <row r="29" spans="1:1" x14ac:dyDescent="0.25">
      <c r="A29" t="s">
        <v>139</v>
      </c>
    </row>
    <row r="30" spans="1:1" x14ac:dyDescent="0.25">
      <c r="A30" t="s">
        <v>140</v>
      </c>
    </row>
    <row r="31" spans="1:1" x14ac:dyDescent="0.25">
      <c r="A31" t="s">
        <v>141</v>
      </c>
    </row>
    <row r="32" spans="1:1" x14ac:dyDescent="0.25">
      <c r="A32" t="s">
        <v>142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133</v>
      </c>
    </row>
    <row r="24" spans="1:1" x14ac:dyDescent="0.25">
      <c r="A24" t="s">
        <v>134</v>
      </c>
    </row>
    <row r="25" spans="1:1" x14ac:dyDescent="0.25">
      <c r="A25" t="s">
        <v>135</v>
      </c>
    </row>
    <row r="26" spans="1:1" x14ac:dyDescent="0.25">
      <c r="A26" t="s">
        <v>136</v>
      </c>
    </row>
    <row r="27" spans="1:1" x14ac:dyDescent="0.25">
      <c r="A27" t="s">
        <v>137</v>
      </c>
    </row>
    <row r="28" spans="1:1" x14ac:dyDescent="0.25">
      <c r="A28" t="s">
        <v>138</v>
      </c>
    </row>
    <row r="29" spans="1:1" x14ac:dyDescent="0.25">
      <c r="A29" t="s">
        <v>139</v>
      </c>
    </row>
    <row r="30" spans="1:1" x14ac:dyDescent="0.25">
      <c r="A30" t="s">
        <v>140</v>
      </c>
    </row>
    <row r="31" spans="1:1" x14ac:dyDescent="0.25">
      <c r="A31" t="s">
        <v>141</v>
      </c>
    </row>
    <row r="32" spans="1:1" x14ac:dyDescent="0.25">
      <c r="A32" t="s">
        <v>142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143</v>
      </c>
    </row>
    <row r="2" spans="1:1" x14ac:dyDescent="0.25">
      <c r="A2" t="s">
        <v>144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>
      <selection activeCell="E11" sqref="E11"/>
    </sheetView>
  </sheetViews>
  <sheetFormatPr baseColWidth="10" defaultColWidth="9.140625" defaultRowHeight="15" x14ac:dyDescent="0.25"/>
  <cols>
    <col min="1" max="2" width="15.140625" customWidth="1"/>
  </cols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cols>
    <col min="1" max="1" width="25.85546875" customWidth="1"/>
  </cols>
  <sheetData>
    <row r="1" spans="1:1" x14ac:dyDescent="0.25">
      <c r="A1" t="s">
        <v>171</v>
      </c>
    </row>
    <row r="2" spans="1:1" x14ac:dyDescent="0.25">
      <c r="A2" t="s">
        <v>165</v>
      </c>
    </row>
    <row r="3" spans="1:1" x14ac:dyDescent="0.25">
      <c r="A3" t="s">
        <v>172</v>
      </c>
    </row>
    <row r="4" spans="1:1" x14ac:dyDescent="0.25">
      <c r="A4" t="s">
        <v>173</v>
      </c>
    </row>
    <row r="5" spans="1:1" x14ac:dyDescent="0.25">
      <c r="A5" t="s">
        <v>174</v>
      </c>
    </row>
    <row r="6" spans="1:1" x14ac:dyDescent="0.25">
      <c r="A6" t="s">
        <v>175</v>
      </c>
    </row>
    <row r="7" spans="1:1" x14ac:dyDescent="0.25">
      <c r="A7" t="s">
        <v>176</v>
      </c>
    </row>
    <row r="8" spans="1:1" x14ac:dyDescent="0.25">
      <c r="A8" t="s">
        <v>177</v>
      </c>
    </row>
    <row r="9" spans="1:1" x14ac:dyDescent="0.25">
      <c r="A9" t="s">
        <v>178</v>
      </c>
    </row>
    <row r="10" spans="1:1" x14ac:dyDescent="0.25">
      <c r="A10" t="s">
        <v>179</v>
      </c>
    </row>
    <row r="11" spans="1:1" x14ac:dyDescent="0.25">
      <c r="A11" t="s">
        <v>180</v>
      </c>
    </row>
    <row r="12" spans="1:1" x14ac:dyDescent="0.25">
      <c r="A12" t="s">
        <v>181</v>
      </c>
    </row>
    <row r="13" spans="1:1" x14ac:dyDescent="0.25">
      <c r="A13" t="s">
        <v>182</v>
      </c>
    </row>
    <row r="14" spans="1:1" x14ac:dyDescent="0.25">
      <c r="A14" t="s">
        <v>183</v>
      </c>
    </row>
    <row r="15" spans="1:1" x14ac:dyDescent="0.25">
      <c r="A15" t="s">
        <v>184</v>
      </c>
    </row>
    <row r="16" spans="1:1" x14ac:dyDescent="0.25">
      <c r="A16" t="s">
        <v>185</v>
      </c>
    </row>
    <row r="17" spans="1:1" x14ac:dyDescent="0.25">
      <c r="A17" t="s">
        <v>186</v>
      </c>
    </row>
    <row r="18" spans="1:1" x14ac:dyDescent="0.25">
      <c r="A18" t="s">
        <v>187</v>
      </c>
    </row>
    <row r="19" spans="1:1" x14ac:dyDescent="0.25">
      <c r="A19" t="s">
        <v>188</v>
      </c>
    </row>
    <row r="20" spans="1:1" x14ac:dyDescent="0.25">
      <c r="A20" t="s">
        <v>189</v>
      </c>
    </row>
    <row r="21" spans="1:1" x14ac:dyDescent="0.25">
      <c r="A21" t="s">
        <v>190</v>
      </c>
    </row>
    <row r="22" spans="1:1" x14ac:dyDescent="0.25">
      <c r="A22" t="s">
        <v>191</v>
      </c>
    </row>
    <row r="23" spans="1:1" x14ac:dyDescent="0.25">
      <c r="A23" t="s">
        <v>146</v>
      </c>
    </row>
    <row r="24" spans="1:1" x14ac:dyDescent="0.25">
      <c r="A24" t="s">
        <v>158</v>
      </c>
    </row>
    <row r="25" spans="1:1" x14ac:dyDescent="0.25">
      <c r="A25" t="s">
        <v>192</v>
      </c>
    </row>
    <row r="26" spans="1:1" x14ac:dyDescent="0.25">
      <c r="A26" t="s">
        <v>193</v>
      </c>
    </row>
    <row r="27" spans="1:1" x14ac:dyDescent="0.25">
      <c r="A27" t="s">
        <v>194</v>
      </c>
    </row>
    <row r="28" spans="1:1" x14ac:dyDescent="0.25">
      <c r="A28" t="s">
        <v>195</v>
      </c>
    </row>
    <row r="29" spans="1:1" x14ac:dyDescent="0.25">
      <c r="A29" t="s">
        <v>196</v>
      </c>
    </row>
    <row r="30" spans="1:1" x14ac:dyDescent="0.25">
      <c r="A30" t="s">
        <v>197</v>
      </c>
    </row>
    <row r="31" spans="1:1" x14ac:dyDescent="0.25">
      <c r="A31" t="s">
        <v>198</v>
      </c>
    </row>
    <row r="32" spans="1:1" x14ac:dyDescent="0.25">
      <c r="A32" t="s">
        <v>199</v>
      </c>
    </row>
    <row r="33" spans="1:1" x14ac:dyDescent="0.25">
      <c r="A33" t="s">
        <v>200</v>
      </c>
    </row>
    <row r="34" spans="1:1" x14ac:dyDescent="0.25">
      <c r="A34" t="s">
        <v>201</v>
      </c>
    </row>
    <row r="35" spans="1:1" x14ac:dyDescent="0.25">
      <c r="A35" t="s">
        <v>202</v>
      </c>
    </row>
    <row r="36" spans="1:1" x14ac:dyDescent="0.25">
      <c r="A36" t="s">
        <v>203</v>
      </c>
    </row>
    <row r="37" spans="1:1" x14ac:dyDescent="0.25">
      <c r="A37" t="s">
        <v>204</v>
      </c>
    </row>
    <row r="38" spans="1:1" x14ac:dyDescent="0.25">
      <c r="A38" t="s">
        <v>205</v>
      </c>
    </row>
    <row r="39" spans="1:1" x14ac:dyDescent="0.25">
      <c r="A39" t="s">
        <v>206</v>
      </c>
    </row>
    <row r="40" spans="1:1" x14ac:dyDescent="0.25">
      <c r="A40" t="s">
        <v>207</v>
      </c>
    </row>
    <row r="41" spans="1:1" x14ac:dyDescent="0.25">
      <c r="A41" t="s">
        <v>208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133</v>
      </c>
    </row>
    <row r="24" spans="1:1" x14ac:dyDescent="0.25">
      <c r="A24" t="s">
        <v>134</v>
      </c>
    </row>
    <row r="25" spans="1:1" x14ac:dyDescent="0.25">
      <c r="A25" t="s">
        <v>135</v>
      </c>
    </row>
    <row r="26" spans="1:1" x14ac:dyDescent="0.25">
      <c r="A26" t="s">
        <v>136</v>
      </c>
    </row>
    <row r="27" spans="1:1" x14ac:dyDescent="0.25">
      <c r="A27" t="s">
        <v>137</v>
      </c>
    </row>
    <row r="28" spans="1:1" x14ac:dyDescent="0.25">
      <c r="A28" t="s">
        <v>138</v>
      </c>
    </row>
    <row r="29" spans="1:1" x14ac:dyDescent="0.25">
      <c r="A29" t="s">
        <v>139</v>
      </c>
    </row>
    <row r="30" spans="1:1" x14ac:dyDescent="0.25">
      <c r="A30" t="s">
        <v>140</v>
      </c>
    </row>
    <row r="31" spans="1:1" x14ac:dyDescent="0.25">
      <c r="A31" t="s">
        <v>141</v>
      </c>
    </row>
    <row r="32" spans="1:1" x14ac:dyDescent="0.25">
      <c r="A32" t="s">
        <v>142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Hoja1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Martínez Rodríguez</cp:lastModifiedBy>
  <dcterms:created xsi:type="dcterms:W3CDTF">2018-06-16T16:25:16Z</dcterms:created>
  <dcterms:modified xsi:type="dcterms:W3CDTF">2021-05-11T15:35:11Z</dcterms:modified>
</cp:coreProperties>
</file>