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Y:\2020 TRANSPARENCIA 2020\1TRANSPAREN 2020 Y DICIEMBRE2019\"/>
    </mc:Choice>
  </mc:AlternateContent>
  <bookViews>
    <workbookView xWindow="0" yWindow="0" windowWidth="24000" windowHeight="8655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#REF!</definedName>
    <definedName name="hidden2">[1]hidden2!$A$1:$A$2</definedName>
  </definedNames>
  <calcPr calcId="152511"/>
</workbook>
</file>

<file path=xl/sharedStrings.xml><?xml version="1.0" encoding="utf-8"?>
<sst xmlns="http://schemas.openxmlformats.org/spreadsheetml/2006/main" count="1275" uniqueCount="462">
  <si>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</si>
  <si>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</si>
  <si>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</si>
  <si>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</si>
  <si>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</si>
  <si>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</si>
  <si>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</si>
  <si>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</si>
  <si>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</si>
  <si>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</si>
  <si>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</si>
  <si>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</si>
  <si>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</si>
  <si>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</si>
  <si>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</si>
  <si>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</si>
  <si>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</si>
  <si>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</si>
  <si>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</si>
  <si>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</si>
  <si>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</si>
  <si>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</si>
  <si>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</si>
  <si>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</si>
  <si>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</si>
  <si>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</si>
  <si>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</si>
  <si>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</si>
  <si>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</si>
  <si>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</si>
  <si>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</si>
  <si>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</si>
  <si>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</si>
  <si>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</si>
  <si>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</si>
  <si>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</si>
  <si>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</si>
  <si>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</si>
  <si>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</si>
  <si>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</si>
  <si>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</si>
  <si>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</si>
  <si>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</si>
  <si>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</si>
  <si>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</si>
  <si>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</si>
  <si>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</si>
  <si>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</si>
  <si>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</si>
  <si>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</si>
  <si>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</si>
  <si>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</si>
  <si>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</si>
  <si>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</si>
  <si>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</si>
  <si>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</si>
  <si>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</si>
  <si>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</si>
  <si>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</si>
  <si>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</si>
  <si>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</si>
  <si>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</si>
  <si>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</si>
  <si>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</si>
  <si>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</si>
  <si>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</si>
  <si>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</si>
  <si>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</si>
  <si>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</si>
  <si>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</si>
  <si>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</si>
  <si>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</si>
  <si>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</si>
  <si>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</si>
  <si>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</si>
  <si>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DE AREA</t>
  </si>
  <si>
    <t>SUBDIRECTOR</t>
  </si>
  <si>
    <t xml:space="preserve">SECRETARIO </t>
  </si>
  <si>
    <t>DIRECTOR GENERAL</t>
  </si>
  <si>
    <t>SUBSECRETARIO</t>
  </si>
  <si>
    <t>SUPERVISOR GENERAL</t>
  </si>
  <si>
    <t>SUPERVISOR ESPECIALIZADO</t>
  </si>
  <si>
    <t>SECRETARIO TECNICO DESPACHO</t>
  </si>
  <si>
    <t>SUB DIR. AGRICULTURA</t>
  </si>
  <si>
    <t>DIRECTOR DE AREA INFORMATICA</t>
  </si>
  <si>
    <t>DIRECTOR ADMINISTRATIVO</t>
  </si>
  <si>
    <t>DIRECTOR GENERAL DESARROLLO RURAL</t>
  </si>
  <si>
    <t>SUBDIRECTOR AREA JURIDICA</t>
  </si>
  <si>
    <t>SUBDIRECTOR PLANEACION</t>
  </si>
  <si>
    <t>DIRECTOR GENERAL AGRUCULTURA Y GANADERIA</t>
  </si>
  <si>
    <t>SUBDIRECTOR AGRICULTURA</t>
  </si>
  <si>
    <t>SUBDIRECTOR GANADERIA</t>
  </si>
  <si>
    <t>DIRECTOR GENERAL RECURSOS HIDRAULICOS</t>
  </si>
  <si>
    <t>SUBDIRECTOR DESARROLLO RURAL</t>
  </si>
  <si>
    <t xml:space="preserve">SUPERVISOR GENERAL  DIR. AGRUCULTURA </t>
  </si>
  <si>
    <t>DIRECTOR GENERAL DISTRITOS DE DESARROLLO</t>
  </si>
  <si>
    <t>DIRECTOR DE AREA AGRICULTURA</t>
  </si>
  <si>
    <t xml:space="preserve">DIRECTOR DE AREA </t>
  </si>
  <si>
    <t>DIRECTOR DE AREA DESARROLLO Y FOMENTO DEL CAFÉ</t>
  </si>
  <si>
    <t>DIRECTOR DE AREA INFRAESTRUCTURA HIDRAULICA</t>
  </si>
  <si>
    <t>SUPERVISOR GENERAL  DESPACHO DEL SECRETARIO</t>
  </si>
  <si>
    <t>SUBDIRECTOR FINANZAS</t>
  </si>
  <si>
    <t>SUBDIRECTOR COMUNICACIÓN SOCIAL</t>
  </si>
  <si>
    <t>SUPERVISOR GENERAL DESPACHO DEL SECRETARIO</t>
  </si>
  <si>
    <t>DIRECTOR DE AREA DESPACHO DEL SECRETARIO</t>
  </si>
  <si>
    <t>DIRECTOR DE AREA JURIDICA</t>
  </si>
  <si>
    <t>DIRECTOR DE AREA GANADERIA</t>
  </si>
  <si>
    <t>DIRECTOR DE AREA PLANEACION</t>
  </si>
  <si>
    <t>GUILLERMO</t>
  </si>
  <si>
    <t>ACEBO</t>
  </si>
  <si>
    <t>MARTINEZ</t>
  </si>
  <si>
    <t>JUAN ANTONIO</t>
  </si>
  <si>
    <t xml:space="preserve">AUTRAN </t>
  </si>
  <si>
    <t>TORRES</t>
  </si>
  <si>
    <t>ANDRES</t>
  </si>
  <si>
    <t>BARCENAS</t>
  </si>
  <si>
    <t>POUS</t>
  </si>
  <si>
    <t>CLAUDIA JANETTE</t>
  </si>
  <si>
    <t>CADENA</t>
  </si>
  <si>
    <t>DIAZ DE LEON</t>
  </si>
  <si>
    <t>JORGE</t>
  </si>
  <si>
    <t>CALDERON</t>
  </si>
  <si>
    <t>OLVERA</t>
  </si>
  <si>
    <t>ALEJANDRO MANUEL</t>
  </si>
  <si>
    <t>CAMBESES</t>
  </si>
  <si>
    <t>BALLINA</t>
  </si>
  <si>
    <t>CEPEDA</t>
  </si>
  <si>
    <t>GUARDIOLA</t>
  </si>
  <si>
    <t>BLANCA COLUMBA</t>
  </si>
  <si>
    <t>ESCOBEDO</t>
  </si>
  <si>
    <t>SANCHEZ</t>
  </si>
  <si>
    <t>JUAN BONIFACIO</t>
  </si>
  <si>
    <t>ESTRADA BERG</t>
  </si>
  <si>
    <t>ORTIZ</t>
  </si>
  <si>
    <t>ROBERTO MANUEL</t>
  </si>
  <si>
    <t>ESTROP</t>
  </si>
  <si>
    <t>ALMAGUER</t>
  </si>
  <si>
    <t>NONATZIN ADELA</t>
  </si>
  <si>
    <t>FLORES</t>
  </si>
  <si>
    <t>BALDERAS</t>
  </si>
  <si>
    <t>ALEJANDRO</t>
  </si>
  <si>
    <t>GARCIA</t>
  </si>
  <si>
    <t>AGUIRRE</t>
  </si>
  <si>
    <t>FRANCISCO</t>
  </si>
  <si>
    <t>GONZALEZ</t>
  </si>
  <si>
    <t>MENDIZABAL</t>
  </si>
  <si>
    <t>RUBEN DARIO</t>
  </si>
  <si>
    <t>GOYTORTUA</t>
  </si>
  <si>
    <t>GRANDE</t>
  </si>
  <si>
    <t>ALFREDO</t>
  </si>
  <si>
    <t>GURROLA</t>
  </si>
  <si>
    <t>GRAVE</t>
  </si>
  <si>
    <t>JORGE ARTURO</t>
  </si>
  <si>
    <t>LOPEZ</t>
  </si>
  <si>
    <t>MORENO</t>
  </si>
  <si>
    <t>JOSE APOLINAR</t>
  </si>
  <si>
    <t xml:space="preserve">LLANES </t>
  </si>
  <si>
    <t>ERIK RAMON</t>
  </si>
  <si>
    <t>OCTAVIO</t>
  </si>
  <si>
    <t>GAMEZ</t>
  </si>
  <si>
    <t>JOSE HERMENEGILDO</t>
  </si>
  <si>
    <t>MATA</t>
  </si>
  <si>
    <t>ESPINOSA</t>
  </si>
  <si>
    <t>HUGO</t>
  </si>
  <si>
    <t>MENDOZA</t>
  </si>
  <si>
    <t>NORIEGA</t>
  </si>
  <si>
    <t>ANGUIANO</t>
  </si>
  <si>
    <t>VICTOR</t>
  </si>
  <si>
    <t>MUÑOZ</t>
  </si>
  <si>
    <t>AGUILAR</t>
  </si>
  <si>
    <t>PEDRO LUIS</t>
  </si>
  <si>
    <t>NAIF</t>
  </si>
  <si>
    <t>CHESSANI</t>
  </si>
  <si>
    <t>CATARINO</t>
  </si>
  <si>
    <t>ORTEGA</t>
  </si>
  <si>
    <t>PADRON</t>
  </si>
  <si>
    <t>OLIMPO</t>
  </si>
  <si>
    <t>PALACIOS</t>
  </si>
  <si>
    <t>JAVIER</t>
  </si>
  <si>
    <t>PAREDES</t>
  </si>
  <si>
    <t>GUERRERO</t>
  </si>
  <si>
    <t>JOSE LUIS</t>
  </si>
  <si>
    <t>PURATA</t>
  </si>
  <si>
    <t>GOMEZ</t>
  </si>
  <si>
    <t>MONICA DE LA LUZ</t>
  </si>
  <si>
    <t>RANGEL</t>
  </si>
  <si>
    <t>LIMON</t>
  </si>
  <si>
    <t>VERONICA</t>
  </si>
  <si>
    <t>RODRIGUEZ</t>
  </si>
  <si>
    <t>IZAGUIRRE</t>
  </si>
  <si>
    <t>JOSE ALVARO</t>
  </si>
  <si>
    <t>OMAR</t>
  </si>
  <si>
    <t>ROVELO</t>
  </si>
  <si>
    <t>GALLARDO</t>
  </si>
  <si>
    <t>JESUS ARMANDO</t>
  </si>
  <si>
    <t>RUIZ</t>
  </si>
  <si>
    <t>BECERRA</t>
  </si>
  <si>
    <t>VAZQUEZ</t>
  </si>
  <si>
    <t>JORGE ADALBERTO</t>
  </si>
  <si>
    <t>FRANCISCO JAVIER</t>
  </si>
  <si>
    <t>SANDOVAL</t>
  </si>
  <si>
    <t>RIVERA</t>
  </si>
  <si>
    <t>SUSTAITA</t>
  </si>
  <si>
    <t>PALOMO</t>
  </si>
  <si>
    <t>MAURO</t>
  </si>
  <si>
    <t>TERAN</t>
  </si>
  <si>
    <t>JUAREZ</t>
  </si>
  <si>
    <t>ARTURO</t>
  </si>
  <si>
    <t>VELAZQUEZ</t>
  </si>
  <si>
    <t>TURRUBIARTES</t>
  </si>
  <si>
    <t>MARCO ANTONIO</t>
  </si>
  <si>
    <t xml:space="preserve">YESSICA LILIANA </t>
  </si>
  <si>
    <t>ZARATE</t>
  </si>
  <si>
    <t>ARISTA</t>
  </si>
  <si>
    <t>Despacho del Secretario</t>
  </si>
  <si>
    <t>Direccion Administrativa</t>
  </si>
  <si>
    <t>Direccion de Agricultura</t>
  </si>
  <si>
    <t>SubSecretaria</t>
  </si>
  <si>
    <t>Direccion de Ganaderia</t>
  </si>
  <si>
    <t>Direccion de Planeacion</t>
  </si>
  <si>
    <t>Contraloria Interna</t>
  </si>
  <si>
    <t>Dirteccion de Planeacion</t>
  </si>
  <si>
    <t>licenciatura</t>
  </si>
  <si>
    <t>maestría</t>
  </si>
  <si>
    <t>INGENIERO AGRONOMO</t>
  </si>
  <si>
    <t>LICENCIADO EN ADMINISTRACION</t>
  </si>
  <si>
    <t>INGENIERO EN SISTEMAS</t>
  </si>
  <si>
    <t>CONTADOR PUBLICO</t>
  </si>
  <si>
    <t>LICENCIADO EN ECONOMIA</t>
  </si>
  <si>
    <t>INGERIERO AGRONOMO RURAL</t>
  </si>
  <si>
    <t>ABOGADA</t>
  </si>
  <si>
    <t>MARTER EN AGROECOLIGIA Y DESARROLLO SUSTENTABLE</t>
  </si>
  <si>
    <t>MEDICO VETERINIARIO ZOOTECNISTA</t>
  </si>
  <si>
    <t>MASTER EN PRODUCCION ANIMAL</t>
  </si>
  <si>
    <t>INGENIERO AGRONOMO ZOOTECNISTA</t>
  </si>
  <si>
    <t>LICENCIADO EN DERECHO</t>
  </si>
  <si>
    <t>LIC EN ADMINISTRACION AGROPECUARIA</t>
  </si>
  <si>
    <t>PASANTE DE INGENIERO AGRONOMO</t>
  </si>
  <si>
    <t>ING AGRONOMO</t>
  </si>
  <si>
    <t>INGENIERO INDUSTRIAL</t>
  </si>
  <si>
    <t>INGENIERO AGRONOMO ESPECIALIDAD EN FITOTECNIA</t>
  </si>
  <si>
    <t>CONTADOR PUBLICO Y AUDITOR</t>
  </si>
  <si>
    <t>QUIMICO INDUSTRIAL</t>
  </si>
  <si>
    <t>LICENCIADA EN CIENCIAS DE LA COMUNICACIÓN</t>
  </si>
  <si>
    <t>LICENCIADO EN DISEÑO GRAFICO</t>
  </si>
  <si>
    <t>ABOGADO</t>
  </si>
  <si>
    <t>MASTER EN CIENCIAS AGROPECUARIAS</t>
  </si>
  <si>
    <t>MEDICO VETERINARIO ZOOTECNISTA</t>
  </si>
  <si>
    <t>INGENIERO CIVIL</t>
  </si>
  <si>
    <t>CONTADOR ÚBLICO</t>
  </si>
  <si>
    <t>LICENCIADA EN COMERCIO EXTERIOR</t>
  </si>
  <si>
    <t>http://www.transparenciasedarh.gob.mx/84/2017/XXII/GuillermoAceboMartinez.pdf</t>
  </si>
  <si>
    <t>http://www.transparenciasedarh.gob.mx/84/2017/XXII/ClaudiaJanetteCadenaDiazdeLeon.pdf</t>
  </si>
  <si>
    <t>http://www.transparenciasedarh.gob.mx/84/2017/XXII/JorgueCalderonOlvera.pdf</t>
  </si>
  <si>
    <t>http://www.transparenciasedarh.gob.mx/84/2017/XXII/maritsalizethcepedaguardiola.pdf</t>
  </si>
  <si>
    <t>http://www.transparenciasedarh.gob.mx/84/2017/XXII/BlancaColumbaEscobedoSanchez.pdf</t>
  </si>
  <si>
    <t>http://www.transparenciasedarh.gob.mx/84/2017/XXII/JuanBonifacioestradabergortiz.pdf</t>
  </si>
  <si>
    <t>http://www.transparenciasedarh.gob.mx/84/2017/XXII/RobertoManuelEstropAlmaguer.pdf</t>
  </si>
  <si>
    <t>http://www.transparenciasedarh.gob.mx/84/2017/XXII/NonatzinAdelaFloresBalderas.pdf</t>
  </si>
  <si>
    <t>http://www.transparenciasedarh.gob.mx/84/2017/XXII/alejandrogarciaaguirre.pdf</t>
  </si>
  <si>
    <t>http://www.transparenciasedarh.gob.mx/84/2017/XXII/RubenDarioGonzalezMartinez.pdf</t>
  </si>
  <si>
    <t>http://www.transparenciasedarh.gob.mx/84/2017/XXII/joseapolinarllaneslopez.pdf</t>
  </si>
  <si>
    <t>http://www.transparenciasedarh.gob.mx/84/2017/XXII/ErickRamonMartinezMartinez.pdf</t>
  </si>
  <si>
    <t>http://www.transparenciasedarh.gob.mx/84/2017/XXII/JoseHermenegildoMataespinosa.pdf</t>
  </si>
  <si>
    <t>http://www.transparenciasedarh.gob.mx/84/2017/XXII/FranciscoMorenoAnguiano.pdf</t>
  </si>
  <si>
    <t>http://www.transparenciasedarh.gob.mx/84/2017/XXII/VictorMunozAguilar.pdf</t>
  </si>
  <si>
    <t>http://www.transparenciasedarh.gob.mx/84/2017/XXII/PedroLuisNaifChessani.pdf</t>
  </si>
  <si>
    <t>http://www.transparenciasedarh.gob.mx/84/2017/XXII/CatarinoOrtega.pdf</t>
  </si>
  <si>
    <t>http://www.transparenciasedarh.gob.mx/84/2017/XXII/Javierparedesguerrero.pdf</t>
  </si>
  <si>
    <t>http://www.transparenciasedarh.gob.mx/84/2017/XXII/MonicadelaLuzRangelLimon.pdf</t>
  </si>
  <si>
    <t>http://www.transparenciasedarh.gob.mx/84/2017/XXII/joseadalbertosanchezortega.pdf</t>
  </si>
  <si>
    <t>http://www.transparenciasedarh.gob.mx/84/2017/XXII/GuillermoSustaitaPalomo.pdf</t>
  </si>
  <si>
    <t>http://www.transparenciasedarh.gob.mx/84/2017/XXII/MauroTeranJuarez.pdf</t>
  </si>
  <si>
    <t>DIRECCION VIDA SILVESTRE</t>
  </si>
  <si>
    <t>JOSE ARTURO</t>
  </si>
  <si>
    <t>CASTILLO</t>
  </si>
  <si>
    <t>JIMENEZ</t>
  </si>
  <si>
    <t>Direccion Vida Silvestre</t>
  </si>
  <si>
    <t>http://www.transparenciasedarh.gob.mx/84/2017/XXII/JuanAntonioAutranTorres.pdf</t>
  </si>
  <si>
    <t>http://www.transparenciasedarh.gob.mx/84/2017/XXII/JorgeArturoLopezMoreno.pdf</t>
  </si>
  <si>
    <t>http://www.transparenciasedarh.gob.mx/84/2017/XXII/AndresBarcenaPous.pdf</t>
  </si>
  <si>
    <t>http://www.transparenciasedarh.gob.mx/84/2017/XXII/OctavioMartinezGamez.pdf</t>
  </si>
  <si>
    <t>http://www.transparenciasedarh.gob.mx/84/2017/XXII/AlfredoGurrolaGrave.pdf</t>
  </si>
  <si>
    <t>http://www.transparenciasedarh.gob.mx/84/2017/XXII/HugoMendozaNoriega.pdf</t>
  </si>
  <si>
    <t>http://www.transparenciasedarh.gob.mx/84/2017/XXII/OlimpoPalaciosTorres.pdf</t>
  </si>
  <si>
    <t>http://www.transparenciasedarh.gob.mx/84/2017/XXII/OmarRobeloGallardo.pdf</t>
  </si>
  <si>
    <t>http://www.transparenciasedarh.gob.mx/84/2017/XXII/JesusArmandoRuizBreceda.pdf</t>
  </si>
  <si>
    <t>http://www.transparenciasedarh.gob.mx/84/2017/XXII/VictorSanchezVazquez.pdf</t>
  </si>
  <si>
    <t>http://www.transparenciasedarh.gob.mx/84/2017/XXII/FranciscoJavierSandovalRivera.pdf</t>
  </si>
  <si>
    <t>http://www.transparenciasedarh.gob.mx/84/2017/XXII/ArturoVelazquezTurrubiartes.pdf</t>
  </si>
  <si>
    <t>http://www.transparenciasedarh.gob.mx/84/2017/XXII/yessicalilianazaratearista.pdf</t>
  </si>
  <si>
    <t>http://www.transparenciasedarh.gob.mx/84/2017/XXII/FranciscoGonzalezMendizabal.pdf</t>
  </si>
  <si>
    <t>http://www.transparenciasedarh.gob.mx/84/2017/XXII/MarcoAntonioVazquezAguilar.pdf</t>
  </si>
  <si>
    <t>http://www.transparenciasedarh.gob.mx/84/2017/XXII/VeronicaRodriguezIzaguirre.pdf</t>
  </si>
  <si>
    <t>http://www.transparenciasedarh.gob.mx/84/2017/XXII/JoseAlvaroRodriguezRodriguez.pdf</t>
  </si>
  <si>
    <t>http://www.transparenciasedarh.gob.mx/84/2017/XXII/JoseLuisPurataGomez.pdf</t>
  </si>
  <si>
    <t>http://www.transparenciasedarh.gob.mx/84/2017/XXII/AlejandroManuelCambesesBallina.pdf</t>
  </si>
  <si>
    <t>http://www.transparenciasedarh.gob.mx/84/2017/XXII/Jose ArturoCastilloJimenez.pdf</t>
  </si>
  <si>
    <t>http://www.transparenciasedarh.gob.mx/84/2017/XXII/GuillermoGoytortuaGrande.pdf</t>
  </si>
  <si>
    <t>GERARDO</t>
  </si>
  <si>
    <t>LINARES</t>
  </si>
  <si>
    <t>MAHBU</t>
  </si>
  <si>
    <t>SUPERVISOR</t>
  </si>
  <si>
    <t>SUPERVISOR AGRICULTURA Y GANADERIA</t>
  </si>
  <si>
    <t>LUIS ENRIQUE</t>
  </si>
  <si>
    <t>DIAZ</t>
  </si>
  <si>
    <t>LICENCIADO EN ADMINISTRACION DE EMPRESAS</t>
  </si>
  <si>
    <t>CARDONA</t>
  </si>
  <si>
    <t>DIRECTOR GENERAL DESARROLLO Y FOMENTO DEL CAFÉ</t>
  </si>
  <si>
    <t xml:space="preserve">DIRECTOR GENERAL </t>
  </si>
  <si>
    <t>DIRECCION ADMINISTRATIVA</t>
  </si>
  <si>
    <t>MARITSA LIZETH</t>
  </si>
  <si>
    <t>DIRECTOR DE AREA DELEGADO ZONA HUASTECA</t>
  </si>
  <si>
    <t>DIRECTOR DE SANIDAD ANIMAL</t>
  </si>
  <si>
    <t>DIRECTOR DE AREA EXTENSIONISMO RURAL</t>
  </si>
  <si>
    <t>DIRECTOR DE AREA DELEGADO ZONA ALTIPLANO</t>
  </si>
  <si>
    <t>DIRECTOR DE AREA CONTRALORIA INTERNA</t>
  </si>
  <si>
    <t>www.transparenciasedarh.gob.mx/JUAN ANTONIO ESCOBEDO.pdf</t>
  </si>
  <si>
    <t>ANTONIO</t>
  </si>
  <si>
    <t>CORDERO</t>
  </si>
  <si>
    <t>CARRERA</t>
  </si>
  <si>
    <t>VARGAS</t>
  </si>
  <si>
    <t>ELVIA</t>
  </si>
  <si>
    <t>BORBOLLA</t>
  </si>
  <si>
    <t>FAUSTO ASCENCION</t>
  </si>
  <si>
    <t>CHAVEZ</t>
  </si>
  <si>
    <t>LOZANO</t>
  </si>
  <si>
    <t>FERNANDO</t>
  </si>
  <si>
    <t>GOUYONET</t>
  </si>
  <si>
    <t>FRANCISCO GERARDO</t>
  </si>
  <si>
    <t>MEDINA</t>
  </si>
  <si>
    <t>GAMBOA</t>
  </si>
  <si>
    <t>GENOVEVA</t>
  </si>
  <si>
    <t>RIVAS</t>
  </si>
  <si>
    <t>BANDA</t>
  </si>
  <si>
    <t>GERARDO MIGUEL</t>
  </si>
  <si>
    <t>CELESTINO</t>
  </si>
  <si>
    <t>HERMELINDA</t>
  </si>
  <si>
    <t>VERGARA</t>
  </si>
  <si>
    <t>RAMIREZ</t>
  </si>
  <si>
    <t>JOSE ANTONIO</t>
  </si>
  <si>
    <t>GRANDA</t>
  </si>
  <si>
    <t>JOSE GILBERTO</t>
  </si>
  <si>
    <t>JOSE MANUEL</t>
  </si>
  <si>
    <t>FIGUEROA</t>
  </si>
  <si>
    <t>LIDIA MARIA DE LOS ANGELES</t>
  </si>
  <si>
    <t>BRIONES</t>
  </si>
  <si>
    <t>ESPARZA</t>
  </si>
  <si>
    <t>LEYVA</t>
  </si>
  <si>
    <t>GUTIERREZ</t>
  </si>
  <si>
    <t>MA. TERESA</t>
  </si>
  <si>
    <t>MARIA DEL ROCIO</t>
  </si>
  <si>
    <t>CUELLAR</t>
  </si>
  <si>
    <t>MARIA DEL SOCORRO</t>
  </si>
  <si>
    <t>SIERRA</t>
  </si>
  <si>
    <t>MARIA GUADALUPE</t>
  </si>
  <si>
    <t>ALONSO</t>
  </si>
  <si>
    <t>MARIA JUANA</t>
  </si>
  <si>
    <t>MALDONADO</t>
  </si>
  <si>
    <t>MONTALVO</t>
  </si>
  <si>
    <t>MARIA ROSA</t>
  </si>
  <si>
    <t>ZAPATA</t>
  </si>
  <si>
    <t>MARTHA ALICIA</t>
  </si>
  <si>
    <t>SILVA</t>
  </si>
  <si>
    <t>ACOSTA</t>
  </si>
  <si>
    <t>MIGUEL</t>
  </si>
  <si>
    <t>SAUCEDA</t>
  </si>
  <si>
    <t>IBARRA</t>
  </si>
  <si>
    <t>NORADINO</t>
  </si>
  <si>
    <t>OSCAR</t>
  </si>
  <si>
    <t>CONTRERAS</t>
  </si>
  <si>
    <t>RAUL</t>
  </si>
  <si>
    <t>OCAÑA</t>
  </si>
  <si>
    <t>SOCORRO ELENA</t>
  </si>
  <si>
    <t>MACIAS</t>
  </si>
  <si>
    <t>CAZARES</t>
  </si>
  <si>
    <t>VICTOR MANUEL</t>
  </si>
  <si>
    <t>SALDIVAR</t>
  </si>
  <si>
    <t>HERNANDEZ</t>
  </si>
  <si>
    <t>WILFRIDO</t>
  </si>
  <si>
    <t>GOVEA</t>
  </si>
  <si>
    <t>JEFE DE DEPARTAMENTO</t>
  </si>
  <si>
    <t>Direccion General de Agricultura y Ganaderia</t>
  </si>
  <si>
    <t>Direccion De Infraestructura Hidraulica</t>
  </si>
  <si>
    <t>Dirireccion General de Desarrollo y Fomento del Café</t>
  </si>
  <si>
    <t xml:space="preserve">Direccion de Sanidad Agropecuaria y Forestal </t>
  </si>
  <si>
    <t>Direccion General de Recursos Hidraulicos</t>
  </si>
  <si>
    <t>Direccion General de Desarrollo y Fomento del Café</t>
  </si>
  <si>
    <t>Direccion De Operación Hidraulica</t>
  </si>
  <si>
    <t>Direccion  General de Agricultura y Ganaderia</t>
  </si>
  <si>
    <t>Direccion de operación hidraulica</t>
  </si>
  <si>
    <t>Direccion de infraestructura hidraulica</t>
  </si>
  <si>
    <t>Direccion administrativa</t>
  </si>
  <si>
    <t>Direccion General de Agricultura y ganaderia</t>
  </si>
  <si>
    <t>Dirfeccion de Agricultura</t>
  </si>
  <si>
    <t>Direccion de ganaderia</t>
  </si>
  <si>
    <t>PROFESOR</t>
  </si>
  <si>
    <t>PREPARATORIA</t>
  </si>
  <si>
    <t>SECRETARIA</t>
  </si>
  <si>
    <t>SECUNDARIA</t>
  </si>
  <si>
    <t>MAESTRIA ADM</t>
  </si>
  <si>
    <t>TECNICO EN ADMINISTRACION</t>
  </si>
  <si>
    <t>PASANTE ADMINISTRACION PUBLICA</t>
  </si>
  <si>
    <t>PRIMARIA</t>
  </si>
  <si>
    <t>INGENIERO GEOLOGO</t>
  </si>
  <si>
    <t>SECRETARIA DE DESARROLLO AGROPECUARIO Y RECURSOS HIDRAULICOS</t>
  </si>
  <si>
    <t>JEFE DE DEPARTAMENTO DIRECCION ADMINISTRATIVA</t>
  </si>
  <si>
    <t>JEFE DE DEPARTAMENTO DESPACHO SECRETARIO</t>
  </si>
  <si>
    <t xml:space="preserve">JEFE DE DEPARTAMENTO DIRECCION DE SANIDAD AGROPECUARIA Y FORESTAL </t>
  </si>
  <si>
    <t>JEFE DE DEPARTAMENTO DIRTECCION DE OPERACIÓN HIDRAULICA</t>
  </si>
  <si>
    <t>JEFE DE DEPARTAMENTO DIRECCION DE INFRAESTRUCTURA HIDRAULICA</t>
  </si>
  <si>
    <t>Direccion de AgrIcultura</t>
  </si>
  <si>
    <t>JEFE DE DEPARTAMENTO DIRECCION DE AGRICULTURA</t>
  </si>
  <si>
    <t>JEFE DE DEPARTAMENTO DIRECCION DE OPERACIÓN HIDRAULICA</t>
  </si>
  <si>
    <t>JEFE DE DEPARTAMENTO  DIRECCION GENERAL DE AGRICULTURA Y GANADERIA</t>
  </si>
  <si>
    <t>JEFE DE DEPARTAMENTO DIRECCION GENERAL DE AGRICULTURA Y GANADERIA</t>
  </si>
  <si>
    <t>JEFE DE DEPARTAMENTO DIRECION ADMINISTRATIVA</t>
  </si>
  <si>
    <t>JEFE DE DEPARTAMENTO DIRECCION DE GANADERIA</t>
  </si>
  <si>
    <t>SISTEMAS DE INFORMATICA</t>
  </si>
  <si>
    <t>CONTADOR</t>
  </si>
  <si>
    <t>ADMINISTACION Y DIRECCION</t>
  </si>
  <si>
    <t>ADMINISTRACION</t>
  </si>
  <si>
    <t>INGENIERIAS</t>
  </si>
  <si>
    <t>DERECHO</t>
  </si>
  <si>
    <t>MASTER</t>
  </si>
  <si>
    <t>LICENCIADO</t>
  </si>
  <si>
    <t>FINANCIERA</t>
  </si>
  <si>
    <t>DERECHO ADMINISTRACION</t>
  </si>
  <si>
    <t>www.transparenciasedarh.gob.mx/LUISENRIQUERIVERADIAZ.pdf</t>
  </si>
  <si>
    <t>www.transparenciasedarh.gob.mx/GERARDOLINARESMAHBU.pdf</t>
  </si>
  <si>
    <t>www.transparenciasedarh.gob.mx/MARIADELSOCORROSIERRARIVERA.pdf</t>
  </si>
  <si>
    <t>www.transparenciasedarh.gob.mx/FAUSTOCHAVEZLOZANO.pdf</t>
  </si>
  <si>
    <t>MA ANDREA</t>
  </si>
  <si>
    <t>www.transparenciasedarh.gob.mx/MAANDREALEYVAGUTIERREZ.pdf</t>
  </si>
  <si>
    <t>www.transparenciasedarh.gob.mx/JOSEGILBERTOTORRESJIMENEZ.pdf</t>
  </si>
  <si>
    <t>www.transparenciasedarh.gob.mx/MARIAJUANAMALDONADOMONTALVO.pdf</t>
  </si>
  <si>
    <t>www.transparenciasedarh.gob.mx/MARIADELROCIOZARATECUELLAR.pdf</t>
  </si>
  <si>
    <t>www.transparenciasedarh.gob.mx/GERARDOMIGUELRODRIGUEZCELESTINO.pdf</t>
  </si>
  <si>
    <t>www.transparenciasedarh.gob.mx/HERMELINDAVERGARARAMIREZ.pdf</t>
  </si>
  <si>
    <t>www.transparenciasedarh.gob.mx/MEMORANDUMNIVELES 13CURRICULUM.pdf</t>
  </si>
  <si>
    <t>En lo que respecta al artículo 84 fraccion XII, no corresponde a las atribuciones de la Secretaria de Desarrollo Agropecuario, lo anterior con el siguiente fundamento: Conforme a lo establecido en el articulo 41 de la Ley Organica del Estado de San luis Potosi, es atribucion de la Oficialia Mayor Fraccion I: Proponer e instrumentar la politica de administracion de recursos humanos".</t>
  </si>
  <si>
    <t>DIRECTOR FORESTAL Y DE SUELOS</t>
  </si>
  <si>
    <t>DALINA GIBETTE</t>
  </si>
  <si>
    <t>AGUILERA</t>
  </si>
  <si>
    <t>LICENCIADA EN INFORMATICA</t>
  </si>
  <si>
    <t>Conforme a lo establecido en el artículo 44 Fraccion XVII de la Ley Organica de la Administración Pública del Estado de San Luis Potosí, le corresponde a la Contraloria General del Estado el registro de los servidores públicos sujetos a procesos administrativos instaurados de los sancionados e inabilitados.</t>
  </si>
  <si>
    <t>www.transparenciasedarh.gob.mx/DALINAGIBETTEFLORESAGUILERA.pdf</t>
  </si>
  <si>
    <t>FORTINO</t>
  </si>
  <si>
    <t>Dir. General de Agricultura y Ganaderia</t>
  </si>
  <si>
    <t xml:space="preserve">FRANCISCO JOEL </t>
  </si>
  <si>
    <t>LIMAS</t>
  </si>
  <si>
    <t>SUB DIRECTOR</t>
  </si>
  <si>
    <t>http://www.transparenciasedarh.gob.mx/84/2017/XXII/franciscojoellimasrivera.pdf</t>
  </si>
  <si>
    <t>www.transparenciasedarh.gob.mx/FORTINOIBARRASANCHEZ.pdf</t>
  </si>
  <si>
    <t>SUBDIRECTOR TRANSPARENCIA</t>
  </si>
  <si>
    <t>ANA LAURA</t>
  </si>
  <si>
    <t>http://www.transparenciasedarh.gob.mx/ANALAURAMUNOZHERNANDEZ.pdf</t>
  </si>
  <si>
    <t>LICENCIADO AGRONOMO ADMINISTRACION</t>
  </si>
  <si>
    <t>NO SE GENERA</t>
  </si>
  <si>
    <t>JUAN ELPIDIO</t>
  </si>
  <si>
    <t>VIÑA</t>
  </si>
  <si>
    <t>http://www.transparenciasedarh.gob.mx/JUANELPIDIORODRIGUEZVIÑA.pdf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</si>
</sst>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7"/>
      <color indexed="8"/>
      <name val="Tahoma"/>
      <family val="2"/>
    </font>
    <font>
      <b/>
      <sz val="8"/>
      <color indexed="8"/>
      <name val="Tahoma"/>
      <family val="2"/>
    </font>
    <font>
      <sz val="8"/>
      <color indexed="8"/>
      <name val="Tahoma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u/>
      <sz val="10"/>
      <color theme="10"/>
      <name val="Arial"/>
      <family val="2"/>
    </font>
    <font>
      <b/>
      <sz val="7"/>
      <name val="Tahoma"/>
      <family val="2"/>
    </font>
    <font>
      <u/>
      <sz val="11"/>
      <color theme="11"/>
      <name val="Calibri"/>
      <family val="2"/>
      <scheme val="minor"/>
    </font>
    <font>
      <sz val="10"/>
      <name val="Arial"/>
      <family val="2"/>
    </font>
    <font>
      <sz val="8"/>
      <name val="Tahoma"/>
      <family val="2"/>
    </font>
    <font>
      <sz val="7"/>
      <name val="Tahoma"/>
      <family val="2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/>
  </cellStyleXfs>
  <cellXfs count="5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Protection="1"/>
    <xf numFmtId="0" fontId="6" fillId="0" borderId="0" xfId="0" applyFont="1" applyFill="1" applyBorder="1" applyProtection="1"/>
    <xf numFmtId="0" fontId="0" fillId="0" borderId="0" xfId="0" applyProtection="1"/>
    <xf numFmtId="0" fontId="7" fillId="0" borderId="0" xfId="1"/>
    <xf numFmtId="0" fontId="0" fillId="0" borderId="0" xfId="0"/>
    <xf numFmtId="0" fontId="0" fillId="0" borderId="0" xfId="0"/>
    <xf numFmtId="0" fontId="6" fillId="0" borderId="0" xfId="0" applyFont="1" applyFill="1" applyBorder="1" applyProtection="1"/>
    <xf numFmtId="0" fontId="0" fillId="0" borderId="0" xfId="0" applyProtection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2" fillId="4" borderId="1" xfId="0" applyFont="1" applyFill="1" applyBorder="1" applyAlignment="1">
      <alignment horizontal="center" wrapText="1"/>
    </xf>
    <xf numFmtId="0" fontId="0" fillId="4" borderId="0" xfId="0" applyFill="1" applyAlignment="1" applyProtection="1">
      <alignment wrapText="1"/>
    </xf>
    <xf numFmtId="49" fontId="3" fillId="4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4" borderId="0" xfId="0" applyNumberFormat="1" applyFont="1" applyFill="1" applyBorder="1" applyAlignment="1" applyProtection="1">
      <alignment horizontal="center" vertical="center" wrapText="1"/>
      <protection locked="0"/>
    </xf>
    <xf numFmtId="49" fontId="9" fillId="4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1" applyProtection="1"/>
    <xf numFmtId="0" fontId="13" fillId="0" borderId="1" xfId="4" applyFont="1" applyBorder="1" applyProtection="1"/>
    <xf numFmtId="0" fontId="13" fillId="0" borderId="3" xfId="4" applyFont="1" applyBorder="1" applyProtection="1"/>
    <xf numFmtId="0" fontId="12" fillId="0" borderId="0" xfId="4" applyFont="1" applyProtection="1"/>
    <xf numFmtId="0" fontId="0" fillId="0" borderId="0" xfId="0"/>
    <xf numFmtId="0" fontId="7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Fill="1" applyBorder="1" applyAlignment="1">
      <alignment horizontal="center"/>
    </xf>
    <xf numFmtId="14" fontId="0" fillId="0" borderId="0" xfId="0" applyNumberFormat="1" applyFill="1" applyAlignment="1">
      <alignment horizontal="center"/>
    </xf>
    <xf numFmtId="0" fontId="14" fillId="0" borderId="0" xfId="0" applyFont="1" applyAlignment="1" applyProtection="1"/>
    <xf numFmtId="0" fontId="14" fillId="0" borderId="0" xfId="0" applyFont="1" applyFill="1" applyBorder="1" applyAlignment="1" applyProtection="1"/>
    <xf numFmtId="0" fontId="1" fillId="2" borderId="4" xfId="0" applyFont="1" applyFill="1" applyBorder="1" applyAlignment="1">
      <alignment horizontal="center" wrapText="1"/>
    </xf>
    <xf numFmtId="49" fontId="1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14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15" fillId="0" borderId="0" xfId="4" applyFont="1" applyBorder="1" applyProtection="1"/>
    <xf numFmtId="0" fontId="7" fillId="4" borderId="0" xfId="1" applyFill="1" applyProtection="1"/>
    <xf numFmtId="0" fontId="0" fillId="0" borderId="0" xfId="0"/>
    <xf numFmtId="0" fontId="0" fillId="0" borderId="0" xfId="0"/>
    <xf numFmtId="0" fontId="8" fillId="0" borderId="0" xfId="2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/>
    <cellStyle name="Hipervínculo 2" xfId="2"/>
    <cellStyle name="Hipervínculo visitado" xfId="3" builtinId="9" hidden="1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icardo\Desktop\RICKY\LTAIPSLPA84FXXII%20D.%20Admtivajunio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 D. Admtiva"/>
      <sheetName val="hidden1"/>
      <sheetName val="hidden2"/>
      <sheetName val="Tabla 204219"/>
    </sheetNames>
    <sheetDataSet>
      <sheetData sheetId="0"/>
      <sheetData sheetId="1"/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transparenciasedarh.gob.mx/84/2017/XXII/VictorMunozAguilar.pdf" TargetMode="External"/><Relationship Id="rId18" Type="http://schemas.openxmlformats.org/officeDocument/2006/relationships/hyperlink" Target="http://www.transparenciasedarh.gob.mx/84/2017/XXII/GuillermoSustaitaPalomo.pdf" TargetMode="External"/><Relationship Id="rId26" Type="http://schemas.openxmlformats.org/officeDocument/2006/relationships/hyperlink" Target="http://www.transparenciasedarh.gob.mx/84/2017/XXII/AlfredoGurrolaGrave.pdf" TargetMode="External"/><Relationship Id="rId39" Type="http://schemas.openxmlformats.org/officeDocument/2006/relationships/hyperlink" Target="http://www.transparenciasedarh.gob.mx/84/2017/XXII/JoseLuisPurataGomez.pdf" TargetMode="External"/><Relationship Id="rId21" Type="http://schemas.openxmlformats.org/officeDocument/2006/relationships/hyperlink" Target="http://www.transparenciasedarh.gob.mx/84/2017/XXII/PedroLuisNaifChessani.pdf" TargetMode="External"/><Relationship Id="rId34" Type="http://schemas.openxmlformats.org/officeDocument/2006/relationships/hyperlink" Target="http://www.transparenciasedarh.gob.mx/84/2017/XXII/yessicalilianazaratearista.pdf" TargetMode="External"/><Relationship Id="rId42" Type="http://schemas.openxmlformats.org/officeDocument/2006/relationships/hyperlink" Target="http://www.transparenciasedarh.gob.mx/84/2017/XXII/Jose%20ArturoCastilloJimenez.pdf" TargetMode="External"/><Relationship Id="rId47" Type="http://schemas.openxmlformats.org/officeDocument/2006/relationships/hyperlink" Target="http://www.transparenciasedarh.gob.mx/FAUSTOCHAVEZLOZANO.pdf" TargetMode="External"/><Relationship Id="rId50" Type="http://schemas.openxmlformats.org/officeDocument/2006/relationships/hyperlink" Target="http://www.transparenciasedarh.gob.mx/MARIADELROCIOZARATECUELLAR.pdf" TargetMode="External"/><Relationship Id="rId55" Type="http://schemas.openxmlformats.org/officeDocument/2006/relationships/hyperlink" Target="http://www.transparenciasedarh.gob.mx/DALINAGIBETTEFLORESAGUILERA.pdf" TargetMode="External"/><Relationship Id="rId7" Type="http://schemas.openxmlformats.org/officeDocument/2006/relationships/hyperlink" Target="http://www.transparenciasedarh.gob.mx/84/2017/XXII/NonatzinAdelaFloresBalderas.pdf" TargetMode="External"/><Relationship Id="rId2" Type="http://schemas.openxmlformats.org/officeDocument/2006/relationships/hyperlink" Target="http://www.transparenciasedarh.gob.mx/84/2017/XXII/JorgueCalderonOlvera.pdf" TargetMode="External"/><Relationship Id="rId16" Type="http://schemas.openxmlformats.org/officeDocument/2006/relationships/hyperlink" Target="http://www.transparenciasedarh.gob.mx/84/2017/XXII/MonicadelaLuzRangelLimon.pdf" TargetMode="External"/><Relationship Id="rId29" Type="http://schemas.openxmlformats.org/officeDocument/2006/relationships/hyperlink" Target="http://www.transparenciasedarh.gob.mx/84/2017/XXII/OmarRobeloGallardo.pdf" TargetMode="External"/><Relationship Id="rId11" Type="http://schemas.openxmlformats.org/officeDocument/2006/relationships/hyperlink" Target="http://www.transparenciasedarh.gob.mx/84/2017/XXII/JoseHermenegildoMataespinosa.pdf" TargetMode="External"/><Relationship Id="rId24" Type="http://schemas.openxmlformats.org/officeDocument/2006/relationships/hyperlink" Target="http://www.transparenciasedarh.gob.mx/84/2017/XXII/AndresBarcenaPous.pdf" TargetMode="External"/><Relationship Id="rId32" Type="http://schemas.openxmlformats.org/officeDocument/2006/relationships/hyperlink" Target="http://www.transparenciasedarh.gob.mx/84/2017/XXII/FranciscoJavierSandovalRivera.pdf" TargetMode="External"/><Relationship Id="rId37" Type="http://schemas.openxmlformats.org/officeDocument/2006/relationships/hyperlink" Target="http://www.transparenciasedarh.gob.mx/84/2017/XXII/VeronicaRodriguezIzaguirre.pdf" TargetMode="External"/><Relationship Id="rId40" Type="http://schemas.openxmlformats.org/officeDocument/2006/relationships/hyperlink" Target="http://www.transparenciasedarh.gob.mx/84/2017/XXII/GuillermoAceboMartinez.pdf" TargetMode="External"/><Relationship Id="rId45" Type="http://schemas.openxmlformats.org/officeDocument/2006/relationships/hyperlink" Target="http://www.transparenciasedarh.gob.mx/LUISENRIQUERIVERADIAZ.pdf" TargetMode="External"/><Relationship Id="rId53" Type="http://schemas.openxmlformats.org/officeDocument/2006/relationships/hyperlink" Target="http://www.transparenciasedarh.gob.mx/JOSEGILBERTOTORRESJIMENEZ.pdf" TargetMode="External"/><Relationship Id="rId58" Type="http://schemas.openxmlformats.org/officeDocument/2006/relationships/hyperlink" Target="http://www.transparenciasedarh.gob.mx/JUANELPIDIORODRIGUEZVI&#209;A.pdf" TargetMode="External"/><Relationship Id="rId5" Type="http://schemas.openxmlformats.org/officeDocument/2006/relationships/hyperlink" Target="http://www.transparenciasedarh.gob.mx/84/2017/XXII/JuanBonifacioestradabergortiz.pdf" TargetMode="External"/><Relationship Id="rId19" Type="http://schemas.openxmlformats.org/officeDocument/2006/relationships/hyperlink" Target="http://www.transparenciasedarh.gob.mx/84/2017/XXII/MauroTeranJuarez.pdf" TargetMode="External"/><Relationship Id="rId4" Type="http://schemas.openxmlformats.org/officeDocument/2006/relationships/hyperlink" Target="http://www.transparenciasedarh.gob.mx/84/2017/XXII/BlancaColumbaEscobedoSanchez.pdf" TargetMode="External"/><Relationship Id="rId9" Type="http://schemas.openxmlformats.org/officeDocument/2006/relationships/hyperlink" Target="http://www.transparenciasedarh.gob.mx/84/2017/XXII/joseapolinarllaneslopez.pdf" TargetMode="External"/><Relationship Id="rId14" Type="http://schemas.openxmlformats.org/officeDocument/2006/relationships/hyperlink" Target="http://www.transparenciasedarh.gob.mx/84/2017/XXII/CatarinoOrtega.pdf" TargetMode="External"/><Relationship Id="rId22" Type="http://schemas.openxmlformats.org/officeDocument/2006/relationships/hyperlink" Target="http://www.transparenciasedarh.gob.mx/84/2017/XXII/JuanAntonioAutranTorres.pdf" TargetMode="External"/><Relationship Id="rId27" Type="http://schemas.openxmlformats.org/officeDocument/2006/relationships/hyperlink" Target="http://www.transparenciasedarh.gob.mx/84/2017/XXII/HugoMendozaNoriega.pdf" TargetMode="External"/><Relationship Id="rId30" Type="http://schemas.openxmlformats.org/officeDocument/2006/relationships/hyperlink" Target="http://www.transparenciasedarh.gob.mx/84/2017/XXII/JesusArmandoRuizBreceda.pdf" TargetMode="External"/><Relationship Id="rId35" Type="http://schemas.openxmlformats.org/officeDocument/2006/relationships/hyperlink" Target="http://www.transparenciasedarh.gob.mx/84/2017/XXII/FranciscoGonzalezMendizabal.pdf" TargetMode="External"/><Relationship Id="rId43" Type="http://schemas.openxmlformats.org/officeDocument/2006/relationships/hyperlink" Target="http://www.transparenciasedarh.gob.mx/84/2017/XXII/GuillermoGoytortuaGrande.pdf" TargetMode="External"/><Relationship Id="rId48" Type="http://schemas.openxmlformats.org/officeDocument/2006/relationships/hyperlink" Target="http://www.transparenciasedarh.gob.mx/MAANDREALEYVAGUTIERREZ.pdf" TargetMode="External"/><Relationship Id="rId56" Type="http://schemas.openxmlformats.org/officeDocument/2006/relationships/hyperlink" Target="http://www.transparenciasedarh.gob.mx/FORTINOIBARRASANCHEZ.pdf" TargetMode="External"/><Relationship Id="rId8" Type="http://schemas.openxmlformats.org/officeDocument/2006/relationships/hyperlink" Target="http://www.transparenciasedarh.gob.mx/84/2017/XXII/RubenDarioGonzalezMartinez.pdf" TargetMode="External"/><Relationship Id="rId51" Type="http://schemas.openxmlformats.org/officeDocument/2006/relationships/hyperlink" Target="http://www.transparenciasedarh.gob.mx/GERARDOMIGUELRODRIGUEZCELESTINO.pdf" TargetMode="External"/><Relationship Id="rId3" Type="http://schemas.openxmlformats.org/officeDocument/2006/relationships/hyperlink" Target="http://www.transparenciasedarh.gob.mx/84/2017/XXII/maritsalizethcepedaguardiola.pdf" TargetMode="External"/><Relationship Id="rId12" Type="http://schemas.openxmlformats.org/officeDocument/2006/relationships/hyperlink" Target="http://www.transparenciasedarh.gob.mx/84/2017/XXII/FranciscoMorenoAnguiano.pdf" TargetMode="External"/><Relationship Id="rId17" Type="http://schemas.openxmlformats.org/officeDocument/2006/relationships/hyperlink" Target="http://www.transparenciasedarh.gob.mx/84/2017/XXII/joseadalbertosanchezortega.pdf" TargetMode="External"/><Relationship Id="rId25" Type="http://schemas.openxmlformats.org/officeDocument/2006/relationships/hyperlink" Target="http://www.transparenciasedarh.gob.mx/84/2017/XXII/OctavioMartinezGamez.pdf" TargetMode="External"/><Relationship Id="rId33" Type="http://schemas.openxmlformats.org/officeDocument/2006/relationships/hyperlink" Target="http://www.transparenciasedarh.gob.mx/84/2017/XXII/ArturoVelazquezTurrubiartes.pdf" TargetMode="External"/><Relationship Id="rId38" Type="http://schemas.openxmlformats.org/officeDocument/2006/relationships/hyperlink" Target="http://www.transparenciasedarh.gob.mx/84/2017/XXII/JoseAlvaroRodriguezRodriguez.pdf" TargetMode="External"/><Relationship Id="rId46" Type="http://schemas.openxmlformats.org/officeDocument/2006/relationships/hyperlink" Target="http://www.transparenciasedarh.gob.mx/MARIADELSOCORROSIERRARIVERA.pdf" TargetMode="External"/><Relationship Id="rId59" Type="http://schemas.openxmlformats.org/officeDocument/2006/relationships/printerSettings" Target="../printerSettings/printerSettings1.bin"/><Relationship Id="rId20" Type="http://schemas.openxmlformats.org/officeDocument/2006/relationships/hyperlink" Target="http://www.transparenciasedarh.gob.mx/84/2017/XXII/alejandrogarciaaguirre.pdf" TargetMode="External"/><Relationship Id="rId41" Type="http://schemas.openxmlformats.org/officeDocument/2006/relationships/hyperlink" Target="http://www.transparenciasedarh.gob.mx/84/2017/XXII/AlejandroManuelCambesesBallina.pdf" TargetMode="External"/><Relationship Id="rId54" Type="http://schemas.openxmlformats.org/officeDocument/2006/relationships/hyperlink" Target="http://www.transparenciasedarh.gob.mx/GERARDOLINARESMAHBU.pdf" TargetMode="External"/><Relationship Id="rId1" Type="http://schemas.openxmlformats.org/officeDocument/2006/relationships/hyperlink" Target="http://www.transparenciasedarh.gob.mx/84/2017/XXII/ClaudiaJanetteCadenaDiazdeLeon.pdf" TargetMode="External"/><Relationship Id="rId6" Type="http://schemas.openxmlformats.org/officeDocument/2006/relationships/hyperlink" Target="http://www.transparenciasedarh.gob.mx/84/2017/XXII/RobertoManuelEstropAlmaguer.pdf" TargetMode="External"/><Relationship Id="rId15" Type="http://schemas.openxmlformats.org/officeDocument/2006/relationships/hyperlink" Target="http://www.transparenciasedarh.gob.mx/84/2017/XXII/Javierparedesguerrero.pdf" TargetMode="External"/><Relationship Id="rId23" Type="http://schemas.openxmlformats.org/officeDocument/2006/relationships/hyperlink" Target="http://www.transparenciasedarh.gob.mx/84/2017/XXII/JorgeArturoLopezMoreno.pdf" TargetMode="External"/><Relationship Id="rId28" Type="http://schemas.openxmlformats.org/officeDocument/2006/relationships/hyperlink" Target="http://www.transparenciasedarh.gob.mx/84/2017/XXII/OlimpoPalaciosTorres.pdf" TargetMode="External"/><Relationship Id="rId36" Type="http://schemas.openxmlformats.org/officeDocument/2006/relationships/hyperlink" Target="http://www.transparenciasedarh.gob.mx/84/2017/XXII/MarcoAntonioVazquezAguilar.pdf" TargetMode="External"/><Relationship Id="rId49" Type="http://schemas.openxmlformats.org/officeDocument/2006/relationships/hyperlink" Target="http://www.transparenciasedarh.gob.mx/MARIAJUANAMALDONADOMONTALVO.pdf" TargetMode="External"/><Relationship Id="rId57" Type="http://schemas.openxmlformats.org/officeDocument/2006/relationships/hyperlink" Target="http://www.transparenciasedarh.gob.mx/ANALAURAMUNOZHERNANDEZ.pdf" TargetMode="External"/><Relationship Id="rId10" Type="http://schemas.openxmlformats.org/officeDocument/2006/relationships/hyperlink" Target="http://www.transparenciasedarh.gob.mx/84/2017/XXII/ErickRamonMartinezMartinez.pdf" TargetMode="External"/><Relationship Id="rId31" Type="http://schemas.openxmlformats.org/officeDocument/2006/relationships/hyperlink" Target="http://www.transparenciasedarh.gob.mx/84/2017/XXII/VictorSanchezVazquez.pdf" TargetMode="External"/><Relationship Id="rId44" Type="http://schemas.openxmlformats.org/officeDocument/2006/relationships/hyperlink" Target="http://www.transparenciasedarh.gob.mx/JUAN%20ANTONIO%20ESCOBEDO.pdf" TargetMode="External"/><Relationship Id="rId52" Type="http://schemas.openxmlformats.org/officeDocument/2006/relationships/hyperlink" Target="http://www.transparenciasedarh.gob.mx/HERMELINDAVERGARARAMIR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86"/>
  <sheetViews>
    <sheetView tabSelected="1" topLeftCell="A2" zoomScale="95" zoomScaleNormal="95" zoomScalePageLayoutView="150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1.7109375" bestFit="1" customWidth="1"/>
    <col min="5" max="5" width="21.28515625" bestFit="1" customWidth="1"/>
    <col min="6" max="6" width="19.42578125" customWidth="1"/>
    <col min="7" max="7" width="13.42578125" bestFit="1" customWidth="1"/>
    <col min="8" max="8" width="15.285156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77" bestFit="1" customWidth="1"/>
    <col min="14" max="14" width="74" bestFit="1" customWidth="1"/>
    <col min="15" max="15" width="73.28515625" bestFit="1" customWidth="1"/>
    <col min="16" max="16" width="17.42578125" bestFit="1" customWidth="1"/>
    <col min="17" max="17" width="20" bestFit="1" customWidth="1"/>
    <col min="18" max="18" width="38.85546875" style="20" customWidth="1"/>
  </cols>
  <sheetData>
    <row r="1" spans="1:55" hidden="1" x14ac:dyDescent="0.25">
      <c r="A1" t="s">
        <v>0</v>
      </c>
    </row>
    <row r="2" spans="1:55" x14ac:dyDescent="0.25">
      <c r="A2" s="50" t="s">
        <v>1</v>
      </c>
      <c r="B2" s="51"/>
      <c r="C2" s="51"/>
      <c r="D2" s="50" t="s">
        <v>2</v>
      </c>
      <c r="E2" s="51"/>
      <c r="F2" s="51"/>
      <c r="G2" s="50" t="s">
        <v>3</v>
      </c>
      <c r="H2" s="51"/>
      <c r="I2" s="51"/>
    </row>
    <row r="3" spans="1:55" x14ac:dyDescent="0.25">
      <c r="A3" s="52" t="s">
        <v>4</v>
      </c>
      <c r="B3" s="51"/>
      <c r="C3" s="51"/>
      <c r="D3" s="52" t="s">
        <v>5</v>
      </c>
      <c r="E3" s="51"/>
      <c r="F3" s="51"/>
      <c r="G3" s="52" t="s">
        <v>6</v>
      </c>
      <c r="H3" s="51"/>
      <c r="I3" s="51"/>
      <c r="P3" s="16"/>
      <c r="Q3" s="16"/>
    </row>
    <row r="4" spans="1:5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s="20" t="s">
        <v>14</v>
      </c>
    </row>
    <row r="5" spans="1:5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s="20" t="s">
        <v>32</v>
      </c>
    </row>
    <row r="6" spans="1:55" x14ac:dyDescent="0.25">
      <c r="A6" s="50" t="s">
        <v>33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</row>
    <row r="7" spans="1:55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1" t="s">
        <v>51</v>
      </c>
    </row>
    <row r="8" spans="1:55" ht="150" x14ac:dyDescent="0.25">
      <c r="A8">
        <v>2020</v>
      </c>
      <c r="B8" s="16">
        <v>43952</v>
      </c>
      <c r="C8" s="16">
        <v>43982</v>
      </c>
      <c r="D8" s="4" t="s">
        <v>75</v>
      </c>
      <c r="E8" s="4" t="s">
        <v>82</v>
      </c>
      <c r="F8" s="6" t="s">
        <v>108</v>
      </c>
      <c r="G8" s="6" t="s">
        <v>109</v>
      </c>
      <c r="H8" s="6" t="s">
        <v>110</v>
      </c>
      <c r="I8" s="8" t="s">
        <v>214</v>
      </c>
      <c r="J8" s="10" t="s">
        <v>222</v>
      </c>
      <c r="K8" s="7" t="s">
        <v>224</v>
      </c>
      <c r="L8">
        <v>8</v>
      </c>
      <c r="M8" s="11" t="s">
        <v>251</v>
      </c>
      <c r="N8" s="10" t="s">
        <v>63</v>
      </c>
      <c r="O8" s="10" t="s">
        <v>310</v>
      </c>
      <c r="P8" s="16">
        <v>43982</v>
      </c>
      <c r="Q8" s="16">
        <v>43983</v>
      </c>
      <c r="R8" s="22" t="s">
        <v>440</v>
      </c>
      <c r="S8" s="13"/>
      <c r="T8" s="13"/>
      <c r="U8" s="13"/>
      <c r="V8" s="13"/>
      <c r="W8" s="13"/>
      <c r="X8" s="13"/>
      <c r="Y8" s="13"/>
      <c r="Z8" s="13"/>
    </row>
    <row r="9" spans="1:55" ht="150" x14ac:dyDescent="0.25">
      <c r="A9" s="45">
        <v>2020</v>
      </c>
      <c r="B9" s="16">
        <v>43952</v>
      </c>
      <c r="C9" s="16">
        <v>43982</v>
      </c>
      <c r="D9" s="4" t="s">
        <v>76</v>
      </c>
      <c r="E9" s="4" t="s">
        <v>76</v>
      </c>
      <c r="F9" s="6" t="s">
        <v>111</v>
      </c>
      <c r="G9" s="6" t="s">
        <v>112</v>
      </c>
      <c r="H9" s="6" t="s">
        <v>113</v>
      </c>
      <c r="I9" s="8" t="s">
        <v>215</v>
      </c>
      <c r="J9" s="10" t="s">
        <v>222</v>
      </c>
      <c r="K9" s="7" t="s">
        <v>457</v>
      </c>
      <c r="L9">
        <v>9</v>
      </c>
      <c r="M9" s="11" t="s">
        <v>278</v>
      </c>
      <c r="N9" s="10" t="s">
        <v>63</v>
      </c>
      <c r="O9" s="15" t="s">
        <v>310</v>
      </c>
      <c r="P9" s="16">
        <v>43982</v>
      </c>
      <c r="Q9" s="16">
        <v>43983</v>
      </c>
      <c r="R9" s="22" t="s">
        <v>440</v>
      </c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</row>
    <row r="10" spans="1:55" ht="150" x14ac:dyDescent="0.25">
      <c r="A10" s="45">
        <v>2020</v>
      </c>
      <c r="B10" s="16">
        <v>43952</v>
      </c>
      <c r="C10" s="16">
        <v>43982</v>
      </c>
      <c r="D10" s="4" t="s">
        <v>76</v>
      </c>
      <c r="E10" s="5" t="s">
        <v>83</v>
      </c>
      <c r="F10" s="6" t="s">
        <v>114</v>
      </c>
      <c r="G10" s="6" t="s">
        <v>115</v>
      </c>
      <c r="H10" s="6" t="s">
        <v>116</v>
      </c>
      <c r="I10" s="9" t="s">
        <v>214</v>
      </c>
      <c r="J10" s="10" t="s">
        <v>222</v>
      </c>
      <c r="K10" s="7" t="s">
        <v>224</v>
      </c>
      <c r="L10" s="3">
        <v>10</v>
      </c>
      <c r="M10" s="11" t="s">
        <v>280</v>
      </c>
      <c r="N10" s="10" t="s">
        <v>63</v>
      </c>
      <c r="O10" s="15" t="s">
        <v>310</v>
      </c>
      <c r="P10" s="16">
        <v>43982</v>
      </c>
      <c r="Q10" s="16">
        <v>43983</v>
      </c>
      <c r="R10" s="22" t="s">
        <v>440</v>
      </c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</row>
    <row r="11" spans="1:55" ht="150" x14ac:dyDescent="0.25">
      <c r="A11" s="45">
        <v>2020</v>
      </c>
      <c r="B11" s="16">
        <v>43952</v>
      </c>
      <c r="C11" s="16">
        <v>43982</v>
      </c>
      <c r="D11" s="4" t="s">
        <v>75</v>
      </c>
      <c r="E11" s="4" t="s">
        <v>84</v>
      </c>
      <c r="F11" s="6" t="s">
        <v>117</v>
      </c>
      <c r="G11" s="6" t="s">
        <v>118</v>
      </c>
      <c r="H11" s="6" t="s">
        <v>119</v>
      </c>
      <c r="I11" s="8" t="s">
        <v>387</v>
      </c>
      <c r="J11" s="10" t="s">
        <v>222</v>
      </c>
      <c r="K11" s="7" t="s">
        <v>226</v>
      </c>
      <c r="L11" s="44">
        <v>11</v>
      </c>
      <c r="M11" s="11" t="s">
        <v>252</v>
      </c>
      <c r="N11" s="10" t="s">
        <v>63</v>
      </c>
      <c r="O11" s="15" t="s">
        <v>310</v>
      </c>
      <c r="P11" s="16">
        <v>43982</v>
      </c>
      <c r="Q11" s="16">
        <v>43983</v>
      </c>
      <c r="R11" s="22" t="s">
        <v>440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BC11" s="19"/>
    </row>
    <row r="12" spans="1:55" ht="150" x14ac:dyDescent="0.25">
      <c r="A12" s="45">
        <v>2020</v>
      </c>
      <c r="B12" s="16">
        <v>43952</v>
      </c>
      <c r="C12" s="16">
        <v>43982</v>
      </c>
      <c r="D12" s="4" t="s">
        <v>75</v>
      </c>
      <c r="E12" s="4" t="s">
        <v>85</v>
      </c>
      <c r="F12" s="6" t="s">
        <v>120</v>
      </c>
      <c r="G12" s="6" t="s">
        <v>121</v>
      </c>
      <c r="H12" s="6" t="s">
        <v>122</v>
      </c>
      <c r="I12" s="8" t="s">
        <v>215</v>
      </c>
      <c r="J12" s="10" t="s">
        <v>222</v>
      </c>
      <c r="K12" s="7" t="s">
        <v>227</v>
      </c>
      <c r="L12" s="44">
        <v>12</v>
      </c>
      <c r="M12" s="11" t="s">
        <v>253</v>
      </c>
      <c r="N12" s="10" t="s">
        <v>63</v>
      </c>
      <c r="O12" s="15" t="s">
        <v>310</v>
      </c>
      <c r="P12" s="16">
        <v>43982</v>
      </c>
      <c r="Q12" s="16">
        <v>43983</v>
      </c>
      <c r="R12" s="22" t="s">
        <v>440</v>
      </c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BC12" s="19"/>
    </row>
    <row r="13" spans="1:55" ht="150" x14ac:dyDescent="0.25">
      <c r="A13" s="45">
        <v>2020</v>
      </c>
      <c r="B13" s="16">
        <v>43952</v>
      </c>
      <c r="C13" s="16">
        <v>43982</v>
      </c>
      <c r="D13" s="4" t="s">
        <v>77</v>
      </c>
      <c r="E13" s="4" t="s">
        <v>77</v>
      </c>
      <c r="F13" s="6" t="s">
        <v>123</v>
      </c>
      <c r="G13" s="6" t="s">
        <v>124</v>
      </c>
      <c r="H13" s="6" t="s">
        <v>125</v>
      </c>
      <c r="I13" s="9" t="s">
        <v>214</v>
      </c>
      <c r="J13" s="10" t="s">
        <v>222</v>
      </c>
      <c r="K13" s="7" t="s">
        <v>228</v>
      </c>
      <c r="L13" s="48">
        <v>13</v>
      </c>
      <c r="M13" s="11" t="s">
        <v>296</v>
      </c>
      <c r="N13" s="10" t="s">
        <v>63</v>
      </c>
      <c r="O13" s="15" t="s">
        <v>310</v>
      </c>
      <c r="P13" s="16">
        <v>43982</v>
      </c>
      <c r="Q13" s="16">
        <v>43983</v>
      </c>
      <c r="R13" s="22" t="s">
        <v>440</v>
      </c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BC13" s="19"/>
    </row>
    <row r="14" spans="1:55" s="12" customFormat="1" ht="150" x14ac:dyDescent="0.25">
      <c r="A14" s="45">
        <v>2020</v>
      </c>
      <c r="B14" s="16">
        <v>43952</v>
      </c>
      <c r="C14" s="16">
        <v>43982</v>
      </c>
      <c r="D14" s="4" t="s">
        <v>75</v>
      </c>
      <c r="E14" s="4" t="s">
        <v>273</v>
      </c>
      <c r="F14" s="6" t="s">
        <v>274</v>
      </c>
      <c r="G14" s="6" t="s">
        <v>275</v>
      </c>
      <c r="H14" s="6" t="s">
        <v>276</v>
      </c>
      <c r="I14" s="9" t="s">
        <v>277</v>
      </c>
      <c r="J14" s="47" t="s">
        <v>55</v>
      </c>
      <c r="K14" s="24" t="s">
        <v>458</v>
      </c>
      <c r="L14" s="48">
        <v>14</v>
      </c>
      <c r="M14" s="11" t="s">
        <v>297</v>
      </c>
      <c r="N14" s="10" t="s">
        <v>63</v>
      </c>
      <c r="O14" s="15" t="s">
        <v>310</v>
      </c>
      <c r="P14" s="16">
        <v>43982</v>
      </c>
      <c r="Q14" s="16">
        <v>43983</v>
      </c>
      <c r="R14" s="22" t="s">
        <v>440</v>
      </c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BC14" s="19"/>
    </row>
    <row r="15" spans="1:55" ht="150" x14ac:dyDescent="0.25">
      <c r="A15" s="45">
        <v>2020</v>
      </c>
      <c r="B15" s="16">
        <v>43952</v>
      </c>
      <c r="C15" s="16">
        <v>43982</v>
      </c>
      <c r="D15" s="4" t="s">
        <v>78</v>
      </c>
      <c r="E15" s="4" t="s">
        <v>86</v>
      </c>
      <c r="F15" s="6" t="s">
        <v>311</v>
      </c>
      <c r="G15" s="6" t="s">
        <v>126</v>
      </c>
      <c r="H15" s="6" t="s">
        <v>127</v>
      </c>
      <c r="I15" s="8" t="s">
        <v>214</v>
      </c>
      <c r="J15" s="10" t="s">
        <v>222</v>
      </c>
      <c r="K15" s="7" t="s">
        <v>229</v>
      </c>
      <c r="L15" s="48">
        <v>15</v>
      </c>
      <c r="M15" s="11" t="s">
        <v>254</v>
      </c>
      <c r="N15" s="10" t="s">
        <v>63</v>
      </c>
      <c r="O15" s="15" t="s">
        <v>310</v>
      </c>
      <c r="P15" s="16">
        <v>43982</v>
      </c>
      <c r="Q15" s="16">
        <v>43983</v>
      </c>
      <c r="R15" s="22" t="s">
        <v>440</v>
      </c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BC15" s="19"/>
    </row>
    <row r="16" spans="1:55" s="18" customFormat="1" ht="150" x14ac:dyDescent="0.25">
      <c r="A16" s="45">
        <v>2020</v>
      </c>
      <c r="B16" s="16">
        <v>43952</v>
      </c>
      <c r="C16" s="16">
        <v>43982</v>
      </c>
      <c r="D16" s="4" t="s">
        <v>75</v>
      </c>
      <c r="E16" s="4" t="s">
        <v>106</v>
      </c>
      <c r="F16" s="6" t="s">
        <v>111</v>
      </c>
      <c r="G16" s="6" t="s">
        <v>129</v>
      </c>
      <c r="H16" s="6" t="s">
        <v>307</v>
      </c>
      <c r="I16" s="14" t="s">
        <v>218</v>
      </c>
      <c r="J16" s="15" t="s">
        <v>222</v>
      </c>
      <c r="K16" s="7" t="s">
        <v>229</v>
      </c>
      <c r="L16" s="48">
        <v>16</v>
      </c>
      <c r="M16" s="27" t="s">
        <v>317</v>
      </c>
      <c r="N16" s="15" t="s">
        <v>63</v>
      </c>
      <c r="O16" s="15" t="s">
        <v>310</v>
      </c>
      <c r="P16" s="16">
        <v>43982</v>
      </c>
      <c r="Q16" s="16">
        <v>43983</v>
      </c>
      <c r="R16" s="22" t="s">
        <v>440</v>
      </c>
      <c r="BC16" s="19"/>
    </row>
    <row r="17" spans="1:55" ht="150" x14ac:dyDescent="0.25">
      <c r="A17" s="45">
        <v>2020</v>
      </c>
      <c r="B17" s="16">
        <v>43952</v>
      </c>
      <c r="C17" s="16">
        <v>43982</v>
      </c>
      <c r="D17" s="4" t="s">
        <v>76</v>
      </c>
      <c r="E17" s="5" t="s">
        <v>87</v>
      </c>
      <c r="F17" s="6" t="s">
        <v>128</v>
      </c>
      <c r="G17" s="6" t="s">
        <v>129</v>
      </c>
      <c r="H17" s="6" t="s">
        <v>130</v>
      </c>
      <c r="I17" s="8" t="s">
        <v>214</v>
      </c>
      <c r="J17" s="10" t="s">
        <v>222</v>
      </c>
      <c r="K17" s="7" t="s">
        <v>230</v>
      </c>
      <c r="L17" s="48">
        <v>17</v>
      </c>
      <c r="M17" s="11" t="s">
        <v>255</v>
      </c>
      <c r="N17" s="10" t="s">
        <v>63</v>
      </c>
      <c r="O17" s="15" t="s">
        <v>310</v>
      </c>
      <c r="P17" s="16">
        <v>43982</v>
      </c>
      <c r="Q17" s="16">
        <v>43983</v>
      </c>
      <c r="R17" s="22" t="s">
        <v>440</v>
      </c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BC17" s="19"/>
    </row>
    <row r="18" spans="1:55" ht="150" x14ac:dyDescent="0.25">
      <c r="A18" s="45">
        <v>2020</v>
      </c>
      <c r="B18" s="16">
        <v>43952</v>
      </c>
      <c r="C18" s="16">
        <v>43982</v>
      </c>
      <c r="D18" s="4" t="s">
        <v>76</v>
      </c>
      <c r="E18" s="4" t="s">
        <v>76</v>
      </c>
      <c r="F18" s="6" t="s">
        <v>131</v>
      </c>
      <c r="G18" s="6" t="s">
        <v>132</v>
      </c>
      <c r="H18" s="6" t="s">
        <v>133</v>
      </c>
      <c r="I18" s="8" t="s">
        <v>388</v>
      </c>
      <c r="J18" s="10" t="s">
        <v>223</v>
      </c>
      <c r="K18" s="7" t="s">
        <v>231</v>
      </c>
      <c r="L18" s="48">
        <v>18</v>
      </c>
      <c r="M18" s="11" t="s">
        <v>256</v>
      </c>
      <c r="N18" s="10" t="s">
        <v>63</v>
      </c>
      <c r="O18" s="15" t="s">
        <v>310</v>
      </c>
      <c r="P18" s="16">
        <v>43982</v>
      </c>
      <c r="Q18" s="16">
        <v>43983</v>
      </c>
      <c r="R18" s="22" t="s">
        <v>440</v>
      </c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BC18" s="19"/>
    </row>
    <row r="19" spans="1:55" ht="150" x14ac:dyDescent="0.25">
      <c r="A19" s="45">
        <v>2020</v>
      </c>
      <c r="B19" s="16">
        <v>43952</v>
      </c>
      <c r="C19" s="16">
        <v>43982</v>
      </c>
      <c r="D19" s="4" t="s">
        <v>75</v>
      </c>
      <c r="E19" s="4" t="s">
        <v>313</v>
      </c>
      <c r="F19" s="6" t="s">
        <v>134</v>
      </c>
      <c r="G19" s="6" t="s">
        <v>135</v>
      </c>
      <c r="H19" s="6" t="s">
        <v>136</v>
      </c>
      <c r="I19" s="8" t="s">
        <v>214</v>
      </c>
      <c r="J19" s="10" t="s">
        <v>222</v>
      </c>
      <c r="K19" s="7" t="s">
        <v>232</v>
      </c>
      <c r="L19" s="48">
        <v>19</v>
      </c>
      <c r="M19" s="11" t="s">
        <v>257</v>
      </c>
      <c r="N19" s="10" t="s">
        <v>63</v>
      </c>
      <c r="O19" s="15" t="s">
        <v>310</v>
      </c>
      <c r="P19" s="16">
        <v>43982</v>
      </c>
      <c r="Q19" s="16">
        <v>43983</v>
      </c>
      <c r="R19" s="22" t="s">
        <v>440</v>
      </c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BC19" s="19"/>
    </row>
    <row r="20" spans="1:55" s="44" customFormat="1" ht="120" x14ac:dyDescent="0.25">
      <c r="A20" s="45">
        <v>2020</v>
      </c>
      <c r="B20" s="16">
        <v>43952</v>
      </c>
      <c r="C20" s="16">
        <v>43982</v>
      </c>
      <c r="D20" s="4" t="s">
        <v>75</v>
      </c>
      <c r="E20" s="4" t="s">
        <v>441</v>
      </c>
      <c r="F20" s="6" t="s">
        <v>442</v>
      </c>
      <c r="G20" s="6" t="s">
        <v>138</v>
      </c>
      <c r="H20" s="6" t="s">
        <v>443</v>
      </c>
      <c r="I20" s="8" t="s">
        <v>214</v>
      </c>
      <c r="J20" s="15" t="s">
        <v>222</v>
      </c>
      <c r="K20" s="7" t="s">
        <v>444</v>
      </c>
      <c r="L20" s="48">
        <v>20</v>
      </c>
      <c r="M20" s="27" t="s">
        <v>446</v>
      </c>
      <c r="N20" s="15" t="s">
        <v>63</v>
      </c>
      <c r="O20" s="15" t="s">
        <v>310</v>
      </c>
      <c r="P20" s="16">
        <v>43982</v>
      </c>
      <c r="Q20" s="16">
        <v>43983</v>
      </c>
      <c r="R20" s="22" t="s">
        <v>445</v>
      </c>
      <c r="BC20" s="44">
        <v>12</v>
      </c>
    </row>
    <row r="21" spans="1:55" ht="150" x14ac:dyDescent="0.25">
      <c r="A21" s="45">
        <v>2020</v>
      </c>
      <c r="B21" s="16">
        <v>43952</v>
      </c>
      <c r="C21" s="16">
        <v>43982</v>
      </c>
      <c r="D21" s="4" t="s">
        <v>76</v>
      </c>
      <c r="E21" s="4" t="s">
        <v>88</v>
      </c>
      <c r="F21" s="6" t="s">
        <v>137</v>
      </c>
      <c r="G21" s="6" t="s">
        <v>138</v>
      </c>
      <c r="H21" s="6" t="s">
        <v>139</v>
      </c>
      <c r="I21" s="8" t="s">
        <v>214</v>
      </c>
      <c r="J21" s="10" t="s">
        <v>222</v>
      </c>
      <c r="K21" s="7" t="s">
        <v>233</v>
      </c>
      <c r="L21" s="48">
        <v>21</v>
      </c>
      <c r="M21" s="11" t="s">
        <v>258</v>
      </c>
      <c r="N21" s="10" t="s">
        <v>63</v>
      </c>
      <c r="O21" s="15" t="s">
        <v>310</v>
      </c>
      <c r="P21" s="16">
        <v>43982</v>
      </c>
      <c r="Q21" s="16">
        <v>43983</v>
      </c>
      <c r="R21" s="22" t="s">
        <v>440</v>
      </c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BC21" s="19"/>
    </row>
    <row r="22" spans="1:55" ht="150" x14ac:dyDescent="0.25">
      <c r="A22" s="45">
        <v>2020</v>
      </c>
      <c r="B22" s="16">
        <v>43952</v>
      </c>
      <c r="C22" s="16">
        <v>43982</v>
      </c>
      <c r="D22" s="4" t="s">
        <v>78</v>
      </c>
      <c r="E22" s="4" t="s">
        <v>89</v>
      </c>
      <c r="F22" s="6" t="s">
        <v>140</v>
      </c>
      <c r="G22" s="6" t="s">
        <v>141</v>
      </c>
      <c r="H22" s="6" t="s">
        <v>142</v>
      </c>
      <c r="I22" s="8" t="s">
        <v>382</v>
      </c>
      <c r="J22" s="10" t="s">
        <v>222</v>
      </c>
      <c r="K22" s="7" t="s">
        <v>234</v>
      </c>
      <c r="L22" s="48">
        <v>22</v>
      </c>
      <c r="M22" s="11" t="s">
        <v>259</v>
      </c>
      <c r="N22" s="10" t="s">
        <v>63</v>
      </c>
      <c r="O22" s="15" t="s">
        <v>310</v>
      </c>
      <c r="P22" s="16">
        <v>43982</v>
      </c>
      <c r="Q22" s="16">
        <v>43983</v>
      </c>
      <c r="R22" s="22" t="s">
        <v>440</v>
      </c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BC22" s="19"/>
    </row>
    <row r="23" spans="1:55" ht="150" x14ac:dyDescent="0.25">
      <c r="A23" s="45">
        <v>2020</v>
      </c>
      <c r="B23" s="16">
        <v>43952</v>
      </c>
      <c r="C23" s="16">
        <v>43982</v>
      </c>
      <c r="D23" s="4" t="s">
        <v>76</v>
      </c>
      <c r="E23" s="4" t="s">
        <v>90</v>
      </c>
      <c r="F23" s="6" t="s">
        <v>143</v>
      </c>
      <c r="G23" s="6" t="s">
        <v>144</v>
      </c>
      <c r="H23" s="6" t="s">
        <v>145</v>
      </c>
      <c r="I23" s="8" t="s">
        <v>216</v>
      </c>
      <c r="J23" s="10" t="s">
        <v>222</v>
      </c>
      <c r="K23" s="7" t="s">
        <v>235</v>
      </c>
      <c r="L23" s="48">
        <v>23</v>
      </c>
      <c r="M23" s="11" t="s">
        <v>291</v>
      </c>
      <c r="N23" s="10" t="s">
        <v>63</v>
      </c>
      <c r="O23" s="15" t="s">
        <v>310</v>
      </c>
      <c r="P23" s="16">
        <v>43982</v>
      </c>
      <c r="Q23" s="16">
        <v>43983</v>
      </c>
      <c r="R23" s="22" t="s">
        <v>440</v>
      </c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BC23" s="19"/>
    </row>
    <row r="24" spans="1:55" ht="150" x14ac:dyDescent="0.25">
      <c r="A24" s="45">
        <v>2020</v>
      </c>
      <c r="B24" s="16">
        <v>43952</v>
      </c>
      <c r="C24" s="16">
        <v>43982</v>
      </c>
      <c r="D24" s="4" t="s">
        <v>79</v>
      </c>
      <c r="E24" s="4" t="s">
        <v>79</v>
      </c>
      <c r="F24" s="6" t="s">
        <v>146</v>
      </c>
      <c r="G24" s="6" t="s">
        <v>144</v>
      </c>
      <c r="H24" s="6" t="s">
        <v>110</v>
      </c>
      <c r="I24" s="8" t="s">
        <v>217</v>
      </c>
      <c r="J24" s="10" t="s">
        <v>222</v>
      </c>
      <c r="K24" s="7" t="s">
        <v>225</v>
      </c>
      <c r="L24" s="48">
        <v>24</v>
      </c>
      <c r="M24" s="11" t="s">
        <v>260</v>
      </c>
      <c r="N24" s="10" t="s">
        <v>63</v>
      </c>
      <c r="O24" s="15" t="s">
        <v>310</v>
      </c>
      <c r="P24" s="16">
        <v>43982</v>
      </c>
      <c r="Q24" s="16">
        <v>43983</v>
      </c>
      <c r="R24" s="22" t="s">
        <v>440</v>
      </c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BC24" s="19"/>
    </row>
    <row r="25" spans="1:55" ht="150" x14ac:dyDescent="0.25">
      <c r="A25" s="45">
        <v>2020</v>
      </c>
      <c r="B25" s="16">
        <v>43952</v>
      </c>
      <c r="C25" s="16">
        <v>43982</v>
      </c>
      <c r="D25" s="4" t="s">
        <v>75</v>
      </c>
      <c r="E25" s="4" t="s">
        <v>312</v>
      </c>
      <c r="F25" s="6" t="s">
        <v>108</v>
      </c>
      <c r="G25" s="6" t="s">
        <v>147</v>
      </c>
      <c r="H25" s="6" t="s">
        <v>148</v>
      </c>
      <c r="I25" s="8" t="s">
        <v>214</v>
      </c>
      <c r="J25" s="10" t="s">
        <v>222</v>
      </c>
      <c r="K25" s="7" t="s">
        <v>236</v>
      </c>
      <c r="L25" s="48">
        <v>25</v>
      </c>
      <c r="M25" s="11" t="s">
        <v>298</v>
      </c>
      <c r="N25" s="10" t="s">
        <v>63</v>
      </c>
      <c r="O25" s="15" t="s">
        <v>310</v>
      </c>
      <c r="P25" s="16">
        <v>43982</v>
      </c>
      <c r="Q25" s="16">
        <v>43983</v>
      </c>
      <c r="R25" s="22" t="s">
        <v>440</v>
      </c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BC25" s="19"/>
    </row>
    <row r="26" spans="1:55" ht="150" x14ac:dyDescent="0.25">
      <c r="A26" s="45">
        <v>2020</v>
      </c>
      <c r="B26" s="16">
        <v>43952</v>
      </c>
      <c r="C26" s="16">
        <v>43982</v>
      </c>
      <c r="D26" s="4" t="s">
        <v>309</v>
      </c>
      <c r="E26" s="4" t="s">
        <v>308</v>
      </c>
      <c r="F26" s="6" t="s">
        <v>149</v>
      </c>
      <c r="G26" s="6" t="s">
        <v>150</v>
      </c>
      <c r="H26" s="6" t="s">
        <v>151</v>
      </c>
      <c r="I26" s="8" t="s">
        <v>387</v>
      </c>
      <c r="J26" s="10" t="s">
        <v>222</v>
      </c>
      <c r="K26" s="7" t="s">
        <v>237</v>
      </c>
      <c r="L26" s="48">
        <v>26</v>
      </c>
      <c r="M26" s="11" t="s">
        <v>282</v>
      </c>
      <c r="N26" s="10" t="s">
        <v>63</v>
      </c>
      <c r="O26" s="15" t="s">
        <v>310</v>
      </c>
      <c r="P26" s="16">
        <v>43982</v>
      </c>
      <c r="Q26" s="16">
        <v>43983</v>
      </c>
      <c r="R26" s="22" t="s">
        <v>440</v>
      </c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BC26" s="19"/>
    </row>
    <row r="27" spans="1:55" s="44" customFormat="1" ht="120" x14ac:dyDescent="0.25">
      <c r="A27" s="45">
        <v>2020</v>
      </c>
      <c r="B27" s="16">
        <v>43952</v>
      </c>
      <c r="C27" s="16">
        <v>43982</v>
      </c>
      <c r="D27" s="4" t="s">
        <v>76</v>
      </c>
      <c r="E27" s="4" t="s">
        <v>76</v>
      </c>
      <c r="F27" s="6" t="s">
        <v>447</v>
      </c>
      <c r="G27" s="6" t="s">
        <v>367</v>
      </c>
      <c r="H27" s="6" t="s">
        <v>130</v>
      </c>
      <c r="I27" s="14" t="s">
        <v>448</v>
      </c>
      <c r="J27" s="15" t="s">
        <v>222</v>
      </c>
      <c r="K27" s="7" t="s">
        <v>224</v>
      </c>
      <c r="L27" s="48">
        <v>27</v>
      </c>
      <c r="M27" s="27" t="s">
        <v>453</v>
      </c>
      <c r="N27" s="15" t="s">
        <v>63</v>
      </c>
      <c r="O27" s="15" t="s">
        <v>310</v>
      </c>
      <c r="P27" s="16">
        <v>43982</v>
      </c>
      <c r="Q27" s="16">
        <v>43983</v>
      </c>
      <c r="R27" s="22" t="s">
        <v>445</v>
      </c>
    </row>
    <row r="28" spans="1:55" s="44" customFormat="1" ht="120" x14ac:dyDescent="0.25">
      <c r="A28" s="45">
        <v>2020</v>
      </c>
      <c r="B28" s="16">
        <v>43952</v>
      </c>
      <c r="C28" s="16">
        <v>43982</v>
      </c>
      <c r="D28" s="4" t="s">
        <v>76</v>
      </c>
      <c r="E28" s="4" t="s">
        <v>76</v>
      </c>
      <c r="F28" s="6" t="s">
        <v>449</v>
      </c>
      <c r="G28" s="6" t="s">
        <v>450</v>
      </c>
      <c r="H28" s="6" t="s">
        <v>201</v>
      </c>
      <c r="I28" s="14" t="s">
        <v>451</v>
      </c>
      <c r="J28" s="15" t="s">
        <v>222</v>
      </c>
      <c r="K28" s="7" t="s">
        <v>234</v>
      </c>
      <c r="L28" s="48">
        <v>28</v>
      </c>
      <c r="M28" s="46" t="s">
        <v>452</v>
      </c>
      <c r="N28" s="15" t="s">
        <v>63</v>
      </c>
      <c r="O28" s="15" t="s">
        <v>310</v>
      </c>
      <c r="P28" s="16">
        <v>43982</v>
      </c>
      <c r="Q28" s="16">
        <v>43983</v>
      </c>
      <c r="R28" s="22" t="s">
        <v>445</v>
      </c>
      <c r="BC28" s="44">
        <v>44</v>
      </c>
    </row>
    <row r="29" spans="1:55" s="44" customFormat="1" ht="150" x14ac:dyDescent="0.25">
      <c r="A29" s="45">
        <v>2020</v>
      </c>
      <c r="B29" s="16">
        <v>43952</v>
      </c>
      <c r="C29" s="16">
        <v>43982</v>
      </c>
      <c r="D29" s="4" t="s">
        <v>76</v>
      </c>
      <c r="E29" s="4" t="s">
        <v>76</v>
      </c>
      <c r="F29" s="6" t="s">
        <v>299</v>
      </c>
      <c r="G29" s="6" t="s">
        <v>300</v>
      </c>
      <c r="H29" s="6" t="s">
        <v>301</v>
      </c>
      <c r="I29" s="14" t="s">
        <v>389</v>
      </c>
      <c r="J29" s="15" t="s">
        <v>222</v>
      </c>
      <c r="K29" s="7" t="s">
        <v>225</v>
      </c>
      <c r="L29" s="48">
        <v>29</v>
      </c>
      <c r="M29" s="27" t="s">
        <v>429</v>
      </c>
      <c r="N29" s="15" t="s">
        <v>63</v>
      </c>
      <c r="O29" s="15" t="s">
        <v>310</v>
      </c>
      <c r="P29" s="16">
        <v>43982</v>
      </c>
      <c r="Q29" s="16">
        <v>43983</v>
      </c>
      <c r="R29" s="22" t="s">
        <v>440</v>
      </c>
    </row>
    <row r="30" spans="1:55" ht="150" x14ac:dyDescent="0.25">
      <c r="A30" s="45">
        <v>2020</v>
      </c>
      <c r="B30" s="16">
        <v>43952</v>
      </c>
      <c r="C30" s="16">
        <v>43982</v>
      </c>
      <c r="D30" s="4" t="s">
        <v>76</v>
      </c>
      <c r="E30" s="4" t="s">
        <v>91</v>
      </c>
      <c r="F30" s="6" t="s">
        <v>152</v>
      </c>
      <c r="G30" s="6" t="s">
        <v>153</v>
      </c>
      <c r="H30" s="6" t="s">
        <v>154</v>
      </c>
      <c r="I30" s="8" t="s">
        <v>218</v>
      </c>
      <c r="J30" s="10" t="s">
        <v>222</v>
      </c>
      <c r="K30" s="7" t="s">
        <v>227</v>
      </c>
      <c r="L30" s="48">
        <v>30</v>
      </c>
      <c r="M30" s="11" t="s">
        <v>279</v>
      </c>
      <c r="N30" s="10" t="s">
        <v>63</v>
      </c>
      <c r="O30" s="15" t="s">
        <v>310</v>
      </c>
      <c r="P30" s="16">
        <v>43982</v>
      </c>
      <c r="Q30" s="16">
        <v>43983</v>
      </c>
      <c r="R30" s="22" t="s">
        <v>440</v>
      </c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BC30" s="19"/>
    </row>
    <row r="31" spans="1:55" ht="150" x14ac:dyDescent="0.25">
      <c r="A31" s="45">
        <v>2020</v>
      </c>
      <c r="B31" s="16">
        <v>43952</v>
      </c>
      <c r="C31" s="16">
        <v>43982</v>
      </c>
      <c r="D31" s="4" t="s">
        <v>78</v>
      </c>
      <c r="E31" s="4" t="s">
        <v>92</v>
      </c>
      <c r="F31" s="6" t="s">
        <v>155</v>
      </c>
      <c r="G31" s="6" t="s">
        <v>156</v>
      </c>
      <c r="H31" s="6" t="s">
        <v>153</v>
      </c>
      <c r="I31" s="9" t="s">
        <v>386</v>
      </c>
      <c r="J31" s="10" t="s">
        <v>222</v>
      </c>
      <c r="K31" s="7" t="s">
        <v>238</v>
      </c>
      <c r="L31" s="48">
        <v>31</v>
      </c>
      <c r="M31" s="11" t="s">
        <v>261</v>
      </c>
      <c r="N31" s="10" t="s">
        <v>63</v>
      </c>
      <c r="O31" s="15" t="s">
        <v>310</v>
      </c>
      <c r="P31" s="16">
        <v>43982</v>
      </c>
      <c r="Q31" s="16">
        <v>43983</v>
      </c>
      <c r="R31" s="22" t="s">
        <v>440</v>
      </c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BC31" s="19"/>
    </row>
    <row r="32" spans="1:55" ht="150" x14ac:dyDescent="0.25">
      <c r="A32" s="45">
        <v>2020</v>
      </c>
      <c r="B32" s="16">
        <v>43952</v>
      </c>
      <c r="C32" s="16">
        <v>43982</v>
      </c>
      <c r="D32" s="4" t="s">
        <v>76</v>
      </c>
      <c r="E32" s="4" t="s">
        <v>93</v>
      </c>
      <c r="F32" s="6" t="s">
        <v>157</v>
      </c>
      <c r="G32" s="6" t="s">
        <v>110</v>
      </c>
      <c r="H32" s="6" t="s">
        <v>110</v>
      </c>
      <c r="I32" s="9" t="s">
        <v>219</v>
      </c>
      <c r="J32" s="10" t="s">
        <v>222</v>
      </c>
      <c r="K32" s="7" t="s">
        <v>239</v>
      </c>
      <c r="L32" s="48">
        <v>32</v>
      </c>
      <c r="M32" s="11" t="s">
        <v>262</v>
      </c>
      <c r="N32" s="10" t="s">
        <v>63</v>
      </c>
      <c r="O32" s="15" t="s">
        <v>310</v>
      </c>
      <c r="P32" s="16">
        <v>43982</v>
      </c>
      <c r="Q32" s="16">
        <v>43983</v>
      </c>
      <c r="R32" s="22" t="s">
        <v>440</v>
      </c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BC32" s="19"/>
    </row>
    <row r="33" spans="1:55" ht="150" x14ac:dyDescent="0.25">
      <c r="A33" s="45">
        <v>2020</v>
      </c>
      <c r="B33" s="16">
        <v>43952</v>
      </c>
      <c r="C33" s="16">
        <v>43982</v>
      </c>
      <c r="D33" s="23" t="s">
        <v>80</v>
      </c>
      <c r="E33" s="23" t="s">
        <v>94</v>
      </c>
      <c r="F33" s="24" t="s">
        <v>158</v>
      </c>
      <c r="G33" s="24" t="s">
        <v>110</v>
      </c>
      <c r="H33" s="24" t="s">
        <v>159</v>
      </c>
      <c r="I33" s="9" t="s">
        <v>216</v>
      </c>
      <c r="J33" s="10" t="s">
        <v>222</v>
      </c>
      <c r="K33" s="7" t="s">
        <v>232</v>
      </c>
      <c r="L33" s="48">
        <v>33</v>
      </c>
      <c r="M33" s="11" t="s">
        <v>281</v>
      </c>
      <c r="N33" s="10" t="s">
        <v>63</v>
      </c>
      <c r="O33" s="15" t="s">
        <v>310</v>
      </c>
      <c r="P33" s="16">
        <v>43982</v>
      </c>
      <c r="Q33" s="16">
        <v>43983</v>
      </c>
      <c r="R33" s="22" t="s">
        <v>440</v>
      </c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BC33" s="19"/>
    </row>
    <row r="34" spans="1:55" ht="150" x14ac:dyDescent="0.25">
      <c r="A34" s="45">
        <v>2020</v>
      </c>
      <c r="B34" s="16">
        <v>43952</v>
      </c>
      <c r="C34" s="16">
        <v>43982</v>
      </c>
      <c r="D34" s="4" t="s">
        <v>75</v>
      </c>
      <c r="E34" s="4" t="s">
        <v>75</v>
      </c>
      <c r="F34" s="6" t="s">
        <v>160</v>
      </c>
      <c r="G34" s="6" t="s">
        <v>161</v>
      </c>
      <c r="H34" s="6" t="s">
        <v>162</v>
      </c>
      <c r="I34" s="9" t="s">
        <v>385</v>
      </c>
      <c r="J34" s="10" t="s">
        <v>222</v>
      </c>
      <c r="K34" s="7" t="s">
        <v>240</v>
      </c>
      <c r="L34" s="48">
        <v>34</v>
      </c>
      <c r="M34" s="11" t="s">
        <v>263</v>
      </c>
      <c r="N34" s="10" t="s">
        <v>63</v>
      </c>
      <c r="O34" s="15" t="s">
        <v>310</v>
      </c>
      <c r="P34" s="16">
        <v>43982</v>
      </c>
      <c r="Q34" s="16">
        <v>43983</v>
      </c>
      <c r="R34" s="22" t="s">
        <v>440</v>
      </c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BC34" s="19"/>
    </row>
    <row r="35" spans="1:55" ht="150" x14ac:dyDescent="0.25">
      <c r="A35" s="45">
        <v>2020</v>
      </c>
      <c r="B35" s="16">
        <v>43952</v>
      </c>
      <c r="C35" s="16">
        <v>43982</v>
      </c>
      <c r="D35" s="4" t="s">
        <v>78</v>
      </c>
      <c r="E35" s="4" t="s">
        <v>95</v>
      </c>
      <c r="F35" s="6" t="s">
        <v>163</v>
      </c>
      <c r="G35" s="6" t="s">
        <v>164</v>
      </c>
      <c r="H35" s="6" t="s">
        <v>165</v>
      </c>
      <c r="I35" s="8" t="s">
        <v>214</v>
      </c>
      <c r="J35" s="10" t="s">
        <v>222</v>
      </c>
      <c r="K35" s="7" t="s">
        <v>224</v>
      </c>
      <c r="L35" s="48">
        <v>35</v>
      </c>
      <c r="M35" s="11" t="s">
        <v>283</v>
      </c>
      <c r="N35" s="10" t="s">
        <v>63</v>
      </c>
      <c r="O35" s="15" t="s">
        <v>310</v>
      </c>
      <c r="P35" s="16">
        <v>43982</v>
      </c>
      <c r="Q35" s="16">
        <v>43983</v>
      </c>
      <c r="R35" s="22" t="s">
        <v>440</v>
      </c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BC35" s="19"/>
    </row>
    <row r="36" spans="1:55" ht="150" x14ac:dyDescent="0.25">
      <c r="A36" s="45">
        <v>2020</v>
      </c>
      <c r="B36" s="16">
        <v>43952</v>
      </c>
      <c r="C36" s="16">
        <v>43982</v>
      </c>
      <c r="D36" s="4" t="s">
        <v>76</v>
      </c>
      <c r="E36" s="4" t="s">
        <v>76</v>
      </c>
      <c r="F36" s="6" t="s">
        <v>143</v>
      </c>
      <c r="G36" s="6" t="s">
        <v>154</v>
      </c>
      <c r="H36" s="6" t="s">
        <v>166</v>
      </c>
      <c r="I36" s="9" t="s">
        <v>214</v>
      </c>
      <c r="J36" s="47" t="s">
        <v>55</v>
      </c>
      <c r="K36" s="7" t="s">
        <v>458</v>
      </c>
      <c r="L36" s="48">
        <v>36</v>
      </c>
      <c r="M36" s="11" t="s">
        <v>264</v>
      </c>
      <c r="N36" s="10" t="s">
        <v>63</v>
      </c>
      <c r="O36" s="15" t="s">
        <v>310</v>
      </c>
      <c r="P36" s="16">
        <v>43982</v>
      </c>
      <c r="Q36" s="16">
        <v>43983</v>
      </c>
      <c r="R36" s="22" t="s">
        <v>440</v>
      </c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BC36" s="19"/>
    </row>
    <row r="37" spans="1:55" ht="150" x14ac:dyDescent="0.25">
      <c r="A37" s="45">
        <v>2020</v>
      </c>
      <c r="B37" s="16">
        <v>43952</v>
      </c>
      <c r="C37" s="16">
        <v>43982</v>
      </c>
      <c r="D37" s="4" t="s">
        <v>75</v>
      </c>
      <c r="E37" s="4" t="s">
        <v>96</v>
      </c>
      <c r="F37" s="6" t="s">
        <v>167</v>
      </c>
      <c r="G37" s="6" t="s">
        <v>168</v>
      </c>
      <c r="H37" s="6" t="s">
        <v>169</v>
      </c>
      <c r="I37" s="9" t="s">
        <v>218</v>
      </c>
      <c r="J37" s="10" t="s">
        <v>222</v>
      </c>
      <c r="K37" s="7" t="s">
        <v>224</v>
      </c>
      <c r="L37" s="48">
        <v>37</v>
      </c>
      <c r="M37" s="11" t="s">
        <v>265</v>
      </c>
      <c r="N37" s="10" t="s">
        <v>63</v>
      </c>
      <c r="O37" s="15" t="s">
        <v>310</v>
      </c>
      <c r="P37" s="16">
        <v>43982</v>
      </c>
      <c r="Q37" s="16">
        <v>43983</v>
      </c>
      <c r="R37" s="22" t="s">
        <v>440</v>
      </c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BC37" s="19"/>
    </row>
    <row r="38" spans="1:55" s="45" customFormat="1" ht="150" x14ac:dyDescent="0.25">
      <c r="A38" s="45">
        <v>2020</v>
      </c>
      <c r="B38" s="16">
        <v>43952</v>
      </c>
      <c r="C38" s="16">
        <v>43982</v>
      </c>
      <c r="D38" s="4" t="s">
        <v>76</v>
      </c>
      <c r="E38" s="4" t="s">
        <v>454</v>
      </c>
      <c r="F38" s="6" t="s">
        <v>455</v>
      </c>
      <c r="G38" s="6" t="s">
        <v>168</v>
      </c>
      <c r="H38" s="6" t="s">
        <v>378</v>
      </c>
      <c r="I38" s="14" t="s">
        <v>214</v>
      </c>
      <c r="J38" s="15" t="s">
        <v>222</v>
      </c>
      <c r="K38" s="7" t="s">
        <v>230</v>
      </c>
      <c r="L38" s="48">
        <v>38</v>
      </c>
      <c r="M38" s="27" t="s">
        <v>456</v>
      </c>
      <c r="N38" s="15" t="s">
        <v>63</v>
      </c>
      <c r="O38" s="15" t="s">
        <v>310</v>
      </c>
      <c r="P38" s="16">
        <v>43982</v>
      </c>
      <c r="Q38" s="16">
        <v>43983</v>
      </c>
      <c r="R38" s="22" t="s">
        <v>440</v>
      </c>
    </row>
    <row r="39" spans="1:55" ht="150" x14ac:dyDescent="0.25">
      <c r="A39" s="45">
        <v>2020</v>
      </c>
      <c r="B39" s="16">
        <v>43952</v>
      </c>
      <c r="C39" s="16">
        <v>43982</v>
      </c>
      <c r="D39" s="4" t="s">
        <v>75</v>
      </c>
      <c r="E39" s="4" t="s">
        <v>97</v>
      </c>
      <c r="F39" s="6" t="s">
        <v>170</v>
      </c>
      <c r="G39" s="6" t="s">
        <v>171</v>
      </c>
      <c r="H39" s="6" t="s">
        <v>172</v>
      </c>
      <c r="I39" s="9" t="s">
        <v>214</v>
      </c>
      <c r="J39" s="10" t="s">
        <v>222</v>
      </c>
      <c r="K39" s="7" t="s">
        <v>241</v>
      </c>
      <c r="L39" s="48">
        <v>39</v>
      </c>
      <c r="M39" s="32" t="s">
        <v>266</v>
      </c>
      <c r="N39" s="10" t="s">
        <v>63</v>
      </c>
      <c r="O39" s="15" t="s">
        <v>310</v>
      </c>
      <c r="P39" s="16">
        <v>43982</v>
      </c>
      <c r="Q39" s="16">
        <v>43983</v>
      </c>
      <c r="R39" s="22" t="s">
        <v>440</v>
      </c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BC39" s="19"/>
    </row>
    <row r="40" spans="1:55" ht="150" x14ac:dyDescent="0.25">
      <c r="A40" s="45">
        <v>2020</v>
      </c>
      <c r="B40" s="16">
        <v>43952</v>
      </c>
      <c r="C40" s="16">
        <v>43982</v>
      </c>
      <c r="D40" s="4" t="s">
        <v>75</v>
      </c>
      <c r="E40" s="4" t="s">
        <v>96</v>
      </c>
      <c r="F40" s="6" t="s">
        <v>173</v>
      </c>
      <c r="G40" s="6" t="s">
        <v>174</v>
      </c>
      <c r="H40" s="6" t="s">
        <v>175</v>
      </c>
      <c r="I40" s="9" t="s">
        <v>382</v>
      </c>
      <c r="J40" s="15" t="s">
        <v>222</v>
      </c>
      <c r="K40" s="7" t="s">
        <v>224</v>
      </c>
      <c r="L40" s="48">
        <v>40</v>
      </c>
      <c r="M40" s="11" t="s">
        <v>267</v>
      </c>
      <c r="N40" s="10" t="s">
        <v>63</v>
      </c>
      <c r="O40" s="15" t="s">
        <v>310</v>
      </c>
      <c r="P40" s="16">
        <v>43982</v>
      </c>
      <c r="Q40" s="16">
        <v>43983</v>
      </c>
      <c r="R40" s="22" t="s">
        <v>440</v>
      </c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BC40" s="19"/>
    </row>
    <row r="41" spans="1:55" ht="150" x14ac:dyDescent="0.25">
      <c r="A41" s="45">
        <v>2020</v>
      </c>
      <c r="B41" s="16">
        <v>43952</v>
      </c>
      <c r="C41" s="16">
        <v>43982</v>
      </c>
      <c r="D41" s="4" t="s">
        <v>75</v>
      </c>
      <c r="E41" s="4" t="s">
        <v>98</v>
      </c>
      <c r="F41" s="6" t="s">
        <v>176</v>
      </c>
      <c r="G41" s="6" t="s">
        <v>177</v>
      </c>
      <c r="H41" s="6" t="s">
        <v>113</v>
      </c>
      <c r="I41" s="8" t="s">
        <v>384</v>
      </c>
      <c r="J41" s="10" t="s">
        <v>222</v>
      </c>
      <c r="K41" s="7" t="s">
        <v>242</v>
      </c>
      <c r="L41" s="48">
        <v>41</v>
      </c>
      <c r="M41" s="11" t="s">
        <v>284</v>
      </c>
      <c r="N41" s="10" t="s">
        <v>63</v>
      </c>
      <c r="O41" s="15" t="s">
        <v>310</v>
      </c>
      <c r="P41" s="16">
        <v>43982</v>
      </c>
      <c r="Q41" s="16">
        <v>43983</v>
      </c>
      <c r="R41" s="22" t="s">
        <v>440</v>
      </c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BC41" s="19"/>
    </row>
    <row r="42" spans="1:55" ht="150" x14ac:dyDescent="0.25">
      <c r="A42" s="45">
        <v>2020</v>
      </c>
      <c r="B42" s="16">
        <v>43952</v>
      </c>
      <c r="C42" s="16">
        <v>43982</v>
      </c>
      <c r="D42" s="4" t="s">
        <v>75</v>
      </c>
      <c r="E42" s="4" t="s">
        <v>99</v>
      </c>
      <c r="F42" s="6" t="s">
        <v>178</v>
      </c>
      <c r="G42" s="6" t="s">
        <v>179</v>
      </c>
      <c r="H42" s="6" t="s">
        <v>180</v>
      </c>
      <c r="I42" s="8" t="s">
        <v>383</v>
      </c>
      <c r="J42" s="10" t="s">
        <v>222</v>
      </c>
      <c r="K42" s="7" t="s">
        <v>224</v>
      </c>
      <c r="L42" s="48">
        <v>42</v>
      </c>
      <c r="M42" s="11" t="s">
        <v>268</v>
      </c>
      <c r="N42" s="10" t="s">
        <v>63</v>
      </c>
      <c r="O42" s="15" t="s">
        <v>310</v>
      </c>
      <c r="P42" s="16">
        <v>43982</v>
      </c>
      <c r="Q42" s="16">
        <v>43983</v>
      </c>
      <c r="R42" s="22" t="s">
        <v>440</v>
      </c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BC42" s="19"/>
    </row>
    <row r="43" spans="1:55" ht="150" x14ac:dyDescent="0.25">
      <c r="A43" s="45">
        <v>2020</v>
      </c>
      <c r="B43" s="16">
        <v>43952</v>
      </c>
      <c r="C43" s="16">
        <v>43982</v>
      </c>
      <c r="D43" s="23" t="s">
        <v>80</v>
      </c>
      <c r="E43" s="23" t="s">
        <v>100</v>
      </c>
      <c r="F43" s="24" t="s">
        <v>181</v>
      </c>
      <c r="G43" s="24" t="s">
        <v>182</v>
      </c>
      <c r="H43" s="24" t="s">
        <v>183</v>
      </c>
      <c r="I43" s="9" t="s">
        <v>214</v>
      </c>
      <c r="J43" s="10" t="s">
        <v>222</v>
      </c>
      <c r="K43" s="7" t="s">
        <v>224</v>
      </c>
      <c r="L43" s="48">
        <v>43</v>
      </c>
      <c r="M43" s="11" t="s">
        <v>295</v>
      </c>
      <c r="N43" s="10" t="s">
        <v>63</v>
      </c>
      <c r="O43" s="15" t="s">
        <v>310</v>
      </c>
      <c r="P43" s="16">
        <v>43982</v>
      </c>
      <c r="Q43" s="16">
        <v>43983</v>
      </c>
      <c r="R43" s="22" t="s">
        <v>440</v>
      </c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BC43" s="19"/>
    </row>
    <row r="44" spans="1:55" ht="150" x14ac:dyDescent="0.25">
      <c r="A44" s="45">
        <v>2020</v>
      </c>
      <c r="B44" s="16">
        <v>43952</v>
      </c>
      <c r="C44" s="16">
        <v>43982</v>
      </c>
      <c r="D44" s="4" t="s">
        <v>76</v>
      </c>
      <c r="E44" s="4" t="s">
        <v>101</v>
      </c>
      <c r="F44" s="6" t="s">
        <v>184</v>
      </c>
      <c r="G44" s="6" t="s">
        <v>185</v>
      </c>
      <c r="H44" s="6" t="s">
        <v>186</v>
      </c>
      <c r="I44" s="9" t="s">
        <v>215</v>
      </c>
      <c r="J44" s="10" t="s">
        <v>222</v>
      </c>
      <c r="K44" s="7" t="s">
        <v>227</v>
      </c>
      <c r="L44" s="48">
        <v>44</v>
      </c>
      <c r="M44" s="32" t="s">
        <v>269</v>
      </c>
      <c r="N44" s="10" t="s">
        <v>63</v>
      </c>
      <c r="O44" s="15" t="s">
        <v>310</v>
      </c>
      <c r="P44" s="16">
        <v>43982</v>
      </c>
      <c r="Q44" s="16">
        <v>43983</v>
      </c>
      <c r="R44" s="22" t="s">
        <v>440</v>
      </c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BC44" s="19"/>
    </row>
    <row r="45" spans="1:55" s="17" customFormat="1" ht="150" x14ac:dyDescent="0.25">
      <c r="A45" s="45">
        <v>2020</v>
      </c>
      <c r="B45" s="16">
        <v>43952</v>
      </c>
      <c r="C45" s="16">
        <v>43982</v>
      </c>
      <c r="D45" s="23" t="s">
        <v>302</v>
      </c>
      <c r="E45" s="23" t="s">
        <v>303</v>
      </c>
      <c r="F45" s="24" t="s">
        <v>304</v>
      </c>
      <c r="G45" s="24" t="s">
        <v>201</v>
      </c>
      <c r="H45" s="24" t="s">
        <v>305</v>
      </c>
      <c r="I45" s="14" t="s">
        <v>382</v>
      </c>
      <c r="J45" s="15" t="s">
        <v>222</v>
      </c>
      <c r="K45" s="7" t="s">
        <v>306</v>
      </c>
      <c r="L45" s="48">
        <v>45</v>
      </c>
      <c r="M45" s="27" t="s">
        <v>428</v>
      </c>
      <c r="N45" s="15" t="s">
        <v>63</v>
      </c>
      <c r="O45" s="15" t="s">
        <v>310</v>
      </c>
      <c r="P45" s="16">
        <v>43982</v>
      </c>
      <c r="Q45" s="16">
        <v>43983</v>
      </c>
      <c r="R45" s="22" t="s">
        <v>440</v>
      </c>
      <c r="BC45" s="19"/>
    </row>
    <row r="46" spans="1:55" ht="150" x14ac:dyDescent="0.25">
      <c r="A46" s="45">
        <v>2020</v>
      </c>
      <c r="B46" s="16">
        <v>43952</v>
      </c>
      <c r="C46" s="16">
        <v>43982</v>
      </c>
      <c r="D46" s="4" t="s">
        <v>76</v>
      </c>
      <c r="E46" s="4" t="s">
        <v>102</v>
      </c>
      <c r="F46" s="6" t="s">
        <v>187</v>
      </c>
      <c r="G46" s="6" t="s">
        <v>188</v>
      </c>
      <c r="H46" s="6" t="s">
        <v>189</v>
      </c>
      <c r="I46" s="9" t="s">
        <v>215</v>
      </c>
      <c r="J46" s="10" t="s">
        <v>222</v>
      </c>
      <c r="K46" s="7" t="s">
        <v>243</v>
      </c>
      <c r="L46" s="48">
        <v>46</v>
      </c>
      <c r="M46" s="11" t="s">
        <v>293</v>
      </c>
      <c r="N46" s="10" t="s">
        <v>63</v>
      </c>
      <c r="O46" s="15" t="s">
        <v>310</v>
      </c>
      <c r="P46" s="16">
        <v>43982</v>
      </c>
      <c r="Q46" s="16">
        <v>43983</v>
      </c>
      <c r="R46" s="22" t="s">
        <v>440</v>
      </c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BC46" s="19"/>
    </row>
    <row r="47" spans="1:55" ht="150" x14ac:dyDescent="0.25">
      <c r="A47" s="45">
        <v>2020</v>
      </c>
      <c r="B47" s="16">
        <v>43952</v>
      </c>
      <c r="C47" s="16">
        <v>43982</v>
      </c>
      <c r="D47" s="4" t="s">
        <v>75</v>
      </c>
      <c r="E47" s="4" t="s">
        <v>104</v>
      </c>
      <c r="F47" s="6" t="s">
        <v>190</v>
      </c>
      <c r="G47" s="6" t="s">
        <v>188</v>
      </c>
      <c r="H47" s="6" t="s">
        <v>188</v>
      </c>
      <c r="I47" s="9" t="s">
        <v>214</v>
      </c>
      <c r="J47" s="47" t="s">
        <v>55</v>
      </c>
      <c r="K47" s="7" t="s">
        <v>458</v>
      </c>
      <c r="L47" s="48">
        <v>47</v>
      </c>
      <c r="M47" s="11" t="s">
        <v>294</v>
      </c>
      <c r="N47" s="10" t="s">
        <v>63</v>
      </c>
      <c r="O47" s="15" t="s">
        <v>310</v>
      </c>
      <c r="P47" s="16">
        <v>43982</v>
      </c>
      <c r="Q47" s="16">
        <v>43983</v>
      </c>
      <c r="R47" s="22" t="s">
        <v>440</v>
      </c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BC47" s="19"/>
    </row>
    <row r="48" spans="1:55" s="48" customFormat="1" ht="150" x14ac:dyDescent="0.25">
      <c r="A48" s="48">
        <v>2020</v>
      </c>
      <c r="B48" s="16">
        <v>43952</v>
      </c>
      <c r="C48" s="16">
        <v>43982</v>
      </c>
      <c r="D48" s="4" t="s">
        <v>76</v>
      </c>
      <c r="E48" s="4" t="s">
        <v>76</v>
      </c>
      <c r="F48" s="6" t="s">
        <v>459</v>
      </c>
      <c r="G48" s="6" t="s">
        <v>188</v>
      </c>
      <c r="H48" s="6" t="s">
        <v>460</v>
      </c>
      <c r="I48" s="14" t="s">
        <v>214</v>
      </c>
      <c r="J48" s="15" t="s">
        <v>222</v>
      </c>
      <c r="K48" s="7" t="s">
        <v>245</v>
      </c>
      <c r="L48" s="48">
        <v>48</v>
      </c>
      <c r="M48" s="32" t="s">
        <v>461</v>
      </c>
      <c r="N48" s="15" t="s">
        <v>63</v>
      </c>
      <c r="O48" s="15" t="s">
        <v>310</v>
      </c>
      <c r="P48" s="16">
        <v>43982</v>
      </c>
      <c r="Q48" s="16">
        <v>43983</v>
      </c>
      <c r="R48" s="22" t="s">
        <v>440</v>
      </c>
    </row>
    <row r="49" spans="1:55" ht="150" x14ac:dyDescent="0.25">
      <c r="A49" s="45">
        <v>2020</v>
      </c>
      <c r="B49" s="16">
        <v>43952</v>
      </c>
      <c r="C49" s="16">
        <v>43982</v>
      </c>
      <c r="D49" s="23" t="s">
        <v>80</v>
      </c>
      <c r="E49" s="23" t="s">
        <v>103</v>
      </c>
      <c r="F49" s="24" t="s">
        <v>191</v>
      </c>
      <c r="G49" s="24" t="s">
        <v>192</v>
      </c>
      <c r="H49" s="24" t="s">
        <v>193</v>
      </c>
      <c r="I49" s="9" t="s">
        <v>214</v>
      </c>
      <c r="J49" s="10" t="s">
        <v>222</v>
      </c>
      <c r="K49" s="7" t="s">
        <v>244</v>
      </c>
      <c r="L49" s="48">
        <v>49</v>
      </c>
      <c r="M49" s="11" t="s">
        <v>285</v>
      </c>
      <c r="N49" s="10" t="s">
        <v>63</v>
      </c>
      <c r="O49" s="15" t="s">
        <v>310</v>
      </c>
      <c r="P49" s="16">
        <v>43982</v>
      </c>
      <c r="Q49" s="16">
        <v>43983</v>
      </c>
      <c r="R49" s="22" t="s">
        <v>440</v>
      </c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BC49" s="19"/>
    </row>
    <row r="50" spans="1:55" ht="150" x14ac:dyDescent="0.25">
      <c r="A50" s="45">
        <v>2020</v>
      </c>
      <c r="B50" s="16">
        <v>43952</v>
      </c>
      <c r="C50" s="16">
        <v>43982</v>
      </c>
      <c r="D50" s="4" t="s">
        <v>75</v>
      </c>
      <c r="E50" s="4" t="s">
        <v>105</v>
      </c>
      <c r="F50" s="6" t="s">
        <v>194</v>
      </c>
      <c r="G50" s="6" t="s">
        <v>195</v>
      </c>
      <c r="H50" s="6" t="s">
        <v>196</v>
      </c>
      <c r="I50" s="9" t="s">
        <v>214</v>
      </c>
      <c r="J50" s="10" t="s">
        <v>222</v>
      </c>
      <c r="K50" s="7" t="s">
        <v>245</v>
      </c>
      <c r="L50" s="48">
        <v>50</v>
      </c>
      <c r="M50" s="11" t="s">
        <v>286</v>
      </c>
      <c r="N50" s="10" t="s">
        <v>63</v>
      </c>
      <c r="O50" s="15" t="s">
        <v>310</v>
      </c>
      <c r="P50" s="16">
        <v>43982</v>
      </c>
      <c r="Q50" s="16">
        <v>43983</v>
      </c>
      <c r="R50" s="22" t="s">
        <v>440</v>
      </c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BC50" s="19"/>
    </row>
    <row r="51" spans="1:55" ht="150" x14ac:dyDescent="0.25">
      <c r="A51" s="45">
        <v>2020</v>
      </c>
      <c r="B51" s="16">
        <v>43952</v>
      </c>
      <c r="C51" s="16">
        <v>43982</v>
      </c>
      <c r="D51" s="4" t="s">
        <v>75</v>
      </c>
      <c r="E51" s="4" t="s">
        <v>314</v>
      </c>
      <c r="F51" s="6" t="s">
        <v>167</v>
      </c>
      <c r="G51" s="6" t="s">
        <v>130</v>
      </c>
      <c r="H51" s="6" t="s">
        <v>197</v>
      </c>
      <c r="I51" s="9" t="s">
        <v>214</v>
      </c>
      <c r="J51" s="10" t="s">
        <v>222</v>
      </c>
      <c r="K51" s="7" t="s">
        <v>224</v>
      </c>
      <c r="L51" s="48">
        <v>51</v>
      </c>
      <c r="M51" s="11" t="s">
        <v>287</v>
      </c>
      <c r="N51" s="10" t="s">
        <v>63</v>
      </c>
      <c r="O51" s="15" t="s">
        <v>310</v>
      </c>
      <c r="P51" s="16">
        <v>43982</v>
      </c>
      <c r="Q51" s="16">
        <v>43983</v>
      </c>
      <c r="R51" s="22" t="s">
        <v>440</v>
      </c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BC51" s="19"/>
    </row>
    <row r="52" spans="1:55" ht="150" x14ac:dyDescent="0.25">
      <c r="A52" s="45">
        <v>2020</v>
      </c>
      <c r="B52" s="16">
        <v>43952</v>
      </c>
      <c r="C52" s="16">
        <v>43982</v>
      </c>
      <c r="D52" s="4" t="s">
        <v>76</v>
      </c>
      <c r="E52" s="4" t="s">
        <v>76</v>
      </c>
      <c r="F52" s="6" t="s">
        <v>198</v>
      </c>
      <c r="G52" s="6" t="s">
        <v>130</v>
      </c>
      <c r="H52" s="6" t="s">
        <v>174</v>
      </c>
      <c r="I52" s="9" t="s">
        <v>218</v>
      </c>
      <c r="J52" s="10" t="s">
        <v>222</v>
      </c>
      <c r="K52" s="7" t="s">
        <v>246</v>
      </c>
      <c r="L52" s="48">
        <v>52</v>
      </c>
      <c r="M52" s="11" t="s">
        <v>270</v>
      </c>
      <c r="N52" s="10" t="s">
        <v>63</v>
      </c>
      <c r="O52" s="15" t="s">
        <v>310</v>
      </c>
      <c r="P52" s="16">
        <v>43982</v>
      </c>
      <c r="Q52" s="16">
        <v>43983</v>
      </c>
      <c r="R52" s="22" t="s">
        <v>440</v>
      </c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BC52" s="19"/>
    </row>
    <row r="53" spans="1:55" ht="150" x14ac:dyDescent="0.25">
      <c r="A53" s="45">
        <v>2020</v>
      </c>
      <c r="B53" s="16">
        <v>43952</v>
      </c>
      <c r="C53" s="16">
        <v>43982</v>
      </c>
      <c r="D53" s="4" t="s">
        <v>75</v>
      </c>
      <c r="E53" s="4" t="s">
        <v>315</v>
      </c>
      <c r="F53" s="6" t="s">
        <v>199</v>
      </c>
      <c r="G53" s="6" t="s">
        <v>200</v>
      </c>
      <c r="H53" s="6" t="s">
        <v>201</v>
      </c>
      <c r="I53" s="9" t="s">
        <v>214</v>
      </c>
      <c r="J53" s="47" t="s">
        <v>55</v>
      </c>
      <c r="K53" s="24" t="s">
        <v>458</v>
      </c>
      <c r="L53" s="48">
        <v>53</v>
      </c>
      <c r="M53" s="11" t="s">
        <v>288</v>
      </c>
      <c r="N53" s="10" t="s">
        <v>63</v>
      </c>
      <c r="O53" s="15" t="s">
        <v>310</v>
      </c>
      <c r="P53" s="16">
        <v>43982</v>
      </c>
      <c r="Q53" s="16">
        <v>43983</v>
      </c>
      <c r="R53" s="22" t="s">
        <v>440</v>
      </c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BC53" s="19"/>
    </row>
    <row r="54" spans="1:55" ht="150" x14ac:dyDescent="0.25">
      <c r="A54" s="45">
        <v>2020</v>
      </c>
      <c r="B54" s="16">
        <v>43952</v>
      </c>
      <c r="C54" s="16">
        <v>43982</v>
      </c>
      <c r="D54" s="4" t="s">
        <v>75</v>
      </c>
      <c r="E54" s="4" t="s">
        <v>316</v>
      </c>
      <c r="F54" s="6" t="s">
        <v>108</v>
      </c>
      <c r="G54" s="6" t="s">
        <v>202</v>
      </c>
      <c r="H54" s="6" t="s">
        <v>203</v>
      </c>
      <c r="I54" s="9" t="s">
        <v>220</v>
      </c>
      <c r="J54" s="10" t="s">
        <v>222</v>
      </c>
      <c r="K54" s="7" t="s">
        <v>227</v>
      </c>
      <c r="L54" s="48">
        <v>54</v>
      </c>
      <c r="M54" s="11" t="s">
        <v>271</v>
      </c>
      <c r="N54" s="10" t="s">
        <v>63</v>
      </c>
      <c r="O54" s="15" t="s">
        <v>310</v>
      </c>
      <c r="P54" s="16">
        <v>43982</v>
      </c>
      <c r="Q54" s="16">
        <v>43983</v>
      </c>
      <c r="R54" s="22" t="s">
        <v>440</v>
      </c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BC54" s="19"/>
    </row>
    <row r="55" spans="1:55" ht="150" x14ac:dyDescent="0.25">
      <c r="A55" s="45">
        <v>2020</v>
      </c>
      <c r="B55" s="16">
        <v>43952</v>
      </c>
      <c r="C55" s="16">
        <v>43982</v>
      </c>
      <c r="D55" s="4" t="s">
        <v>76</v>
      </c>
      <c r="E55" s="4" t="s">
        <v>76</v>
      </c>
      <c r="F55" s="6" t="s">
        <v>204</v>
      </c>
      <c r="G55" s="6" t="s">
        <v>205</v>
      </c>
      <c r="H55" s="6" t="s">
        <v>206</v>
      </c>
      <c r="I55" s="9" t="s">
        <v>218</v>
      </c>
      <c r="J55" s="10" t="s">
        <v>222</v>
      </c>
      <c r="K55" s="7" t="s">
        <v>247</v>
      </c>
      <c r="L55" s="48">
        <v>55</v>
      </c>
      <c r="M55" s="11" t="s">
        <v>272</v>
      </c>
      <c r="N55" s="10" t="s">
        <v>63</v>
      </c>
      <c r="O55" s="15" t="s">
        <v>310</v>
      </c>
      <c r="P55" s="16">
        <v>43982</v>
      </c>
      <c r="Q55" s="16">
        <v>43983</v>
      </c>
      <c r="R55" s="22" t="s">
        <v>440</v>
      </c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BC55" s="19"/>
    </row>
    <row r="56" spans="1:55" ht="150" x14ac:dyDescent="0.25">
      <c r="A56" s="45">
        <v>2020</v>
      </c>
      <c r="B56" s="16">
        <v>43952</v>
      </c>
      <c r="C56" s="16">
        <v>43982</v>
      </c>
      <c r="D56" s="4" t="s">
        <v>75</v>
      </c>
      <c r="E56" s="4" t="s">
        <v>107</v>
      </c>
      <c r="F56" s="6" t="s">
        <v>207</v>
      </c>
      <c r="G56" s="6" t="s">
        <v>208</v>
      </c>
      <c r="H56" s="6" t="s">
        <v>209</v>
      </c>
      <c r="I56" s="9" t="s">
        <v>221</v>
      </c>
      <c r="J56" s="10" t="s">
        <v>222</v>
      </c>
      <c r="K56" s="7" t="s">
        <v>248</v>
      </c>
      <c r="L56" s="48">
        <v>56</v>
      </c>
      <c r="M56" s="11" t="s">
        <v>289</v>
      </c>
      <c r="N56" s="10" t="s">
        <v>63</v>
      </c>
      <c r="O56" s="15" t="s">
        <v>310</v>
      </c>
      <c r="P56" s="16">
        <v>43982</v>
      </c>
      <c r="Q56" s="16">
        <v>43983</v>
      </c>
      <c r="R56" s="22" t="s">
        <v>440</v>
      </c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  <c r="BC56" s="19"/>
    </row>
    <row r="57" spans="1:55" ht="150" x14ac:dyDescent="0.25">
      <c r="A57" s="45">
        <v>2020</v>
      </c>
      <c r="B57" s="16">
        <v>43952</v>
      </c>
      <c r="C57" s="16">
        <v>43982</v>
      </c>
      <c r="D57" s="25" t="s">
        <v>81</v>
      </c>
      <c r="E57" s="23" t="s">
        <v>81</v>
      </c>
      <c r="F57" s="24" t="s">
        <v>210</v>
      </c>
      <c r="G57" s="24" t="s">
        <v>197</v>
      </c>
      <c r="H57" s="24" t="s">
        <v>169</v>
      </c>
      <c r="I57" s="8" t="s">
        <v>387</v>
      </c>
      <c r="J57" s="10" t="s">
        <v>222</v>
      </c>
      <c r="K57" s="7" t="s">
        <v>249</v>
      </c>
      <c r="L57" s="48">
        <v>57</v>
      </c>
      <c r="M57" s="11" t="s">
        <v>292</v>
      </c>
      <c r="N57" s="10" t="s">
        <v>63</v>
      </c>
      <c r="O57" s="15" t="s">
        <v>310</v>
      </c>
      <c r="P57" s="16">
        <v>43982</v>
      </c>
      <c r="Q57" s="16">
        <v>43983</v>
      </c>
      <c r="R57" s="22" t="s">
        <v>440</v>
      </c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BC57" s="19"/>
    </row>
    <row r="58" spans="1:55" ht="150" x14ac:dyDescent="0.25">
      <c r="A58" s="45">
        <v>2020</v>
      </c>
      <c r="B58" s="16">
        <v>43952</v>
      </c>
      <c r="C58" s="16">
        <v>43982</v>
      </c>
      <c r="D58" s="4" t="s">
        <v>76</v>
      </c>
      <c r="E58" s="4" t="s">
        <v>76</v>
      </c>
      <c r="F58" s="6" t="s">
        <v>211</v>
      </c>
      <c r="G58" s="6" t="s">
        <v>212</v>
      </c>
      <c r="H58" s="6" t="s">
        <v>213</v>
      </c>
      <c r="I58" s="8" t="s">
        <v>214</v>
      </c>
      <c r="J58" s="10" t="s">
        <v>222</v>
      </c>
      <c r="K58" s="7" t="s">
        <v>250</v>
      </c>
      <c r="L58" s="48">
        <v>58</v>
      </c>
      <c r="M58" s="11" t="s">
        <v>290</v>
      </c>
      <c r="N58" s="10" t="s">
        <v>63</v>
      </c>
      <c r="O58" s="15" t="s">
        <v>310</v>
      </c>
      <c r="P58" s="16">
        <v>43982</v>
      </c>
      <c r="Q58" s="16">
        <v>43983</v>
      </c>
      <c r="R58" s="22" t="s">
        <v>440</v>
      </c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BC58" s="19"/>
    </row>
    <row r="59" spans="1:55" ht="150" x14ac:dyDescent="0.25">
      <c r="A59" s="45">
        <v>2020</v>
      </c>
      <c r="B59" s="16">
        <v>43952</v>
      </c>
      <c r="C59" s="16">
        <v>43982</v>
      </c>
      <c r="D59" s="28" t="s">
        <v>381</v>
      </c>
      <c r="E59" s="29" t="s">
        <v>381</v>
      </c>
      <c r="F59" s="30" t="s">
        <v>318</v>
      </c>
      <c r="G59" s="30" t="s">
        <v>319</v>
      </c>
      <c r="H59" s="30" t="s">
        <v>320</v>
      </c>
      <c r="I59" s="14" t="s">
        <v>215</v>
      </c>
      <c r="J59" t="s">
        <v>57</v>
      </c>
      <c r="K59" s="7" t="s">
        <v>247</v>
      </c>
      <c r="L59" s="48">
        <v>59</v>
      </c>
      <c r="M59" s="43" t="s">
        <v>439</v>
      </c>
      <c r="N59" s="15" t="s">
        <v>63</v>
      </c>
      <c r="O59" s="15" t="s">
        <v>310</v>
      </c>
      <c r="P59" s="16">
        <v>43982</v>
      </c>
      <c r="Q59" s="16">
        <v>43983</v>
      </c>
      <c r="R59" s="22" t="s">
        <v>440</v>
      </c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</row>
    <row r="60" spans="1:55" ht="150" x14ac:dyDescent="0.25">
      <c r="A60" s="45">
        <v>2020</v>
      </c>
      <c r="B60" s="16">
        <v>43952</v>
      </c>
      <c r="C60" s="16">
        <v>43982</v>
      </c>
      <c r="D60" s="28" t="s">
        <v>381</v>
      </c>
      <c r="E60" s="29" t="s">
        <v>381</v>
      </c>
      <c r="F60" s="30" t="s">
        <v>207</v>
      </c>
      <c r="G60" s="30" t="s">
        <v>321</v>
      </c>
      <c r="H60" s="30" t="s">
        <v>188</v>
      </c>
      <c r="I60" s="14" t="s">
        <v>385</v>
      </c>
      <c r="J60" t="s">
        <v>57</v>
      </c>
      <c r="K60" s="7" t="s">
        <v>224</v>
      </c>
      <c r="L60" s="48">
        <v>60</v>
      </c>
      <c r="M60" s="43" t="s">
        <v>439</v>
      </c>
      <c r="N60" s="15" t="s">
        <v>63</v>
      </c>
      <c r="O60" s="15" t="s">
        <v>310</v>
      </c>
      <c r="P60" s="16">
        <v>43982</v>
      </c>
      <c r="Q60" s="16">
        <v>43983</v>
      </c>
      <c r="R60" s="22" t="s">
        <v>440</v>
      </c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</row>
    <row r="61" spans="1:55" ht="150" x14ac:dyDescent="0.25">
      <c r="A61" s="45">
        <v>2020</v>
      </c>
      <c r="B61" s="16">
        <v>43952</v>
      </c>
      <c r="C61" s="16">
        <v>43982</v>
      </c>
      <c r="D61" s="28" t="s">
        <v>381</v>
      </c>
      <c r="E61" s="29" t="s">
        <v>381</v>
      </c>
      <c r="F61" s="30" t="s">
        <v>322</v>
      </c>
      <c r="G61" s="30" t="s">
        <v>113</v>
      </c>
      <c r="H61" s="30" t="s">
        <v>323</v>
      </c>
      <c r="I61" s="14" t="s">
        <v>214</v>
      </c>
      <c r="J61" t="s">
        <v>56</v>
      </c>
      <c r="K61" s="7" t="s">
        <v>396</v>
      </c>
      <c r="L61" s="48">
        <v>61</v>
      </c>
      <c r="M61" s="43" t="s">
        <v>439</v>
      </c>
      <c r="N61" s="15" t="s">
        <v>63</v>
      </c>
      <c r="O61" s="15" t="s">
        <v>310</v>
      </c>
      <c r="P61" s="16">
        <v>43982</v>
      </c>
      <c r="Q61" s="16">
        <v>43983</v>
      </c>
      <c r="R61" s="22" t="s">
        <v>440</v>
      </c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</row>
    <row r="62" spans="1:55" ht="150" x14ac:dyDescent="0.25">
      <c r="A62" s="45">
        <v>2020</v>
      </c>
      <c r="B62" s="16">
        <v>43952</v>
      </c>
      <c r="C62" s="16">
        <v>43982</v>
      </c>
      <c r="D62" s="28" t="s">
        <v>381</v>
      </c>
      <c r="E62" s="29" t="s">
        <v>381</v>
      </c>
      <c r="F62" s="30" t="s">
        <v>324</v>
      </c>
      <c r="G62" s="30" t="s">
        <v>325</v>
      </c>
      <c r="H62" s="30" t="s">
        <v>326</v>
      </c>
      <c r="I62" s="14" t="s">
        <v>215</v>
      </c>
      <c r="J62" t="s">
        <v>57</v>
      </c>
      <c r="K62" s="7" t="s">
        <v>224</v>
      </c>
      <c r="L62" s="48">
        <v>62</v>
      </c>
      <c r="M62" s="27" t="s">
        <v>431</v>
      </c>
      <c r="N62" s="15" t="s">
        <v>63</v>
      </c>
      <c r="O62" s="15" t="s">
        <v>310</v>
      </c>
      <c r="P62" s="16">
        <v>43982</v>
      </c>
      <c r="Q62" s="16">
        <v>43983</v>
      </c>
      <c r="R62" s="22" t="s">
        <v>440</v>
      </c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</row>
    <row r="63" spans="1:55" ht="150" x14ac:dyDescent="0.25">
      <c r="A63" s="45">
        <v>2020</v>
      </c>
      <c r="B63" s="16">
        <v>43952</v>
      </c>
      <c r="C63" s="16">
        <v>43982</v>
      </c>
      <c r="D63" s="28" t="s">
        <v>381</v>
      </c>
      <c r="E63" s="29" t="s">
        <v>381</v>
      </c>
      <c r="F63" s="30" t="s">
        <v>327</v>
      </c>
      <c r="G63" s="30" t="s">
        <v>328</v>
      </c>
      <c r="H63" s="30" t="s">
        <v>168</v>
      </c>
      <c r="I63" s="14" t="s">
        <v>390</v>
      </c>
      <c r="J63" t="s">
        <v>57</v>
      </c>
      <c r="K63" s="7" t="s">
        <v>397</v>
      </c>
      <c r="L63" s="48">
        <v>63</v>
      </c>
      <c r="M63" s="43" t="s">
        <v>439</v>
      </c>
      <c r="N63" s="15" t="s">
        <v>63</v>
      </c>
      <c r="O63" s="15" t="s">
        <v>310</v>
      </c>
      <c r="P63" s="16">
        <v>43982</v>
      </c>
      <c r="Q63" s="16">
        <v>43983</v>
      </c>
      <c r="R63" s="22" t="s">
        <v>440</v>
      </c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</row>
    <row r="64" spans="1:55" ht="150" x14ac:dyDescent="0.25">
      <c r="A64" s="45">
        <v>2020</v>
      </c>
      <c r="B64" s="16">
        <v>43952</v>
      </c>
      <c r="C64" s="16">
        <v>43982</v>
      </c>
      <c r="D64" s="28" t="s">
        <v>381</v>
      </c>
      <c r="E64" s="29" t="s">
        <v>381</v>
      </c>
      <c r="F64" s="30" t="s">
        <v>329</v>
      </c>
      <c r="G64" s="30" t="s">
        <v>330</v>
      </c>
      <c r="H64" s="30" t="s">
        <v>331</v>
      </c>
      <c r="I64" s="14" t="s">
        <v>391</v>
      </c>
      <c r="J64" t="s">
        <v>57</v>
      </c>
      <c r="K64" s="7" t="s">
        <v>225</v>
      </c>
      <c r="L64" s="48">
        <v>64</v>
      </c>
      <c r="M64" s="43" t="s">
        <v>439</v>
      </c>
      <c r="N64" s="15" t="s">
        <v>63</v>
      </c>
      <c r="O64" s="15" t="s">
        <v>310</v>
      </c>
      <c r="P64" s="16">
        <v>43982</v>
      </c>
      <c r="Q64" s="16">
        <v>43983</v>
      </c>
      <c r="R64" s="22" t="s">
        <v>440</v>
      </c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</row>
    <row r="65" spans="1:51" ht="150" x14ac:dyDescent="0.25">
      <c r="A65" s="45">
        <v>2020</v>
      </c>
      <c r="B65" s="16">
        <v>43952</v>
      </c>
      <c r="C65" s="16">
        <v>43982</v>
      </c>
      <c r="D65" s="28" t="s">
        <v>381</v>
      </c>
      <c r="E65" s="29" t="s">
        <v>381</v>
      </c>
      <c r="F65" s="30" t="s">
        <v>332</v>
      </c>
      <c r="G65" s="30" t="s">
        <v>333</v>
      </c>
      <c r="H65" s="30" t="s">
        <v>334</v>
      </c>
      <c r="I65" s="14" t="s">
        <v>392</v>
      </c>
      <c r="J65" t="s">
        <v>57</v>
      </c>
      <c r="K65" s="7" t="s">
        <v>230</v>
      </c>
      <c r="L65" s="48">
        <v>65</v>
      </c>
      <c r="M65" s="43" t="s">
        <v>439</v>
      </c>
      <c r="N65" s="15" t="s">
        <v>63</v>
      </c>
      <c r="O65" s="15" t="s">
        <v>310</v>
      </c>
      <c r="P65" s="16">
        <v>43982</v>
      </c>
      <c r="Q65" s="16">
        <v>43983</v>
      </c>
      <c r="R65" s="22" t="s">
        <v>440</v>
      </c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</row>
    <row r="66" spans="1:51" ht="150" x14ac:dyDescent="0.25">
      <c r="A66" s="45">
        <v>2020</v>
      </c>
      <c r="B66" s="16">
        <v>43952</v>
      </c>
      <c r="C66" s="16">
        <v>43982</v>
      </c>
      <c r="D66" s="28" t="s">
        <v>381</v>
      </c>
      <c r="E66" s="29" t="s">
        <v>381</v>
      </c>
      <c r="F66" s="30" t="s">
        <v>335</v>
      </c>
      <c r="G66" s="30" t="s">
        <v>188</v>
      </c>
      <c r="H66" s="30" t="s">
        <v>336</v>
      </c>
      <c r="I66" s="14" t="s">
        <v>411</v>
      </c>
      <c r="J66" t="s">
        <v>57</v>
      </c>
      <c r="K66" s="7" t="s">
        <v>224</v>
      </c>
      <c r="L66" s="48">
        <v>66</v>
      </c>
      <c r="M66" s="27" t="s">
        <v>437</v>
      </c>
      <c r="N66" s="15" t="s">
        <v>63</v>
      </c>
      <c r="O66" s="15" t="s">
        <v>310</v>
      </c>
      <c r="P66" s="16">
        <v>43982</v>
      </c>
      <c r="Q66" s="16">
        <v>43983</v>
      </c>
      <c r="R66" s="22" t="s">
        <v>440</v>
      </c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</row>
    <row r="67" spans="1:51" ht="150" x14ac:dyDescent="0.25">
      <c r="A67" s="45">
        <v>2020</v>
      </c>
      <c r="B67" s="16">
        <v>43952</v>
      </c>
      <c r="C67" s="16">
        <v>43982</v>
      </c>
      <c r="D67" s="28" t="s">
        <v>381</v>
      </c>
      <c r="E67" s="29" t="s">
        <v>381</v>
      </c>
      <c r="F67" s="30" t="s">
        <v>337</v>
      </c>
      <c r="G67" s="30" t="s">
        <v>338</v>
      </c>
      <c r="H67" s="30" t="s">
        <v>339</v>
      </c>
      <c r="I67" s="14" t="s">
        <v>392</v>
      </c>
      <c r="J67" t="s">
        <v>56</v>
      </c>
      <c r="K67" s="7" t="s">
        <v>398</v>
      </c>
      <c r="L67" s="48">
        <v>67</v>
      </c>
      <c r="M67" s="27" t="s">
        <v>438</v>
      </c>
      <c r="N67" s="15" t="s">
        <v>63</v>
      </c>
      <c r="O67" s="15" t="s">
        <v>310</v>
      </c>
      <c r="P67" s="16">
        <v>43982</v>
      </c>
      <c r="Q67" s="16">
        <v>43983</v>
      </c>
      <c r="R67" s="22" t="s">
        <v>440</v>
      </c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</row>
    <row r="68" spans="1:51" ht="150" x14ac:dyDescent="0.25">
      <c r="A68" s="45">
        <v>2020</v>
      </c>
      <c r="B68" s="16">
        <v>43952</v>
      </c>
      <c r="C68" s="16">
        <v>43982</v>
      </c>
      <c r="D68" s="28" t="s">
        <v>381</v>
      </c>
      <c r="E68" s="29" t="s">
        <v>381</v>
      </c>
      <c r="F68" s="30" t="s">
        <v>340</v>
      </c>
      <c r="G68" s="30" t="s">
        <v>341</v>
      </c>
      <c r="H68" s="30" t="s">
        <v>144</v>
      </c>
      <c r="I68" s="14" t="s">
        <v>390</v>
      </c>
      <c r="J68" t="s">
        <v>57</v>
      </c>
      <c r="K68" s="7" t="s">
        <v>248</v>
      </c>
      <c r="L68" s="48">
        <v>68</v>
      </c>
      <c r="M68" s="43" t="s">
        <v>439</v>
      </c>
      <c r="N68" s="15" t="s">
        <v>63</v>
      </c>
      <c r="O68" s="15" t="s">
        <v>310</v>
      </c>
      <c r="P68" s="16">
        <v>43982</v>
      </c>
      <c r="Q68" s="16">
        <v>43983</v>
      </c>
      <c r="R68" s="22" t="s">
        <v>440</v>
      </c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</row>
    <row r="69" spans="1:51" ht="150" x14ac:dyDescent="0.25">
      <c r="A69" s="45">
        <v>2020</v>
      </c>
      <c r="B69" s="16">
        <v>43952</v>
      </c>
      <c r="C69" s="16">
        <v>43982</v>
      </c>
      <c r="D69" s="28" t="s">
        <v>381</v>
      </c>
      <c r="E69" s="29" t="s">
        <v>381</v>
      </c>
      <c r="F69" s="30" t="s">
        <v>342</v>
      </c>
      <c r="G69" s="30" t="s">
        <v>113</v>
      </c>
      <c r="H69" s="30" t="s">
        <v>276</v>
      </c>
      <c r="I69" s="14" t="s">
        <v>393</v>
      </c>
      <c r="J69" t="s">
        <v>57</v>
      </c>
      <c r="K69" s="7" t="s">
        <v>224</v>
      </c>
      <c r="L69" s="48">
        <v>69</v>
      </c>
      <c r="M69" s="27" t="s">
        <v>434</v>
      </c>
      <c r="N69" s="15" t="s">
        <v>63</v>
      </c>
      <c r="O69" s="15" t="s">
        <v>310</v>
      </c>
      <c r="P69" s="16">
        <v>43982</v>
      </c>
      <c r="Q69" s="16">
        <v>43983</v>
      </c>
      <c r="R69" s="22" t="s">
        <v>440</v>
      </c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</row>
    <row r="70" spans="1:51" ht="150" x14ac:dyDescent="0.25">
      <c r="A70" s="45">
        <v>2020</v>
      </c>
      <c r="B70" s="16">
        <v>43952</v>
      </c>
      <c r="C70" s="16">
        <v>43982</v>
      </c>
      <c r="D70" s="28" t="s">
        <v>381</v>
      </c>
      <c r="E70" s="29" t="s">
        <v>381</v>
      </c>
      <c r="F70" s="30" t="s">
        <v>343</v>
      </c>
      <c r="G70" s="30" t="s">
        <v>180</v>
      </c>
      <c r="H70" s="30" t="s">
        <v>344</v>
      </c>
      <c r="I70" s="14" t="s">
        <v>392</v>
      </c>
      <c r="J70" t="s">
        <v>57</v>
      </c>
      <c r="K70" s="7" t="s">
        <v>226</v>
      </c>
      <c r="L70" s="48">
        <v>70</v>
      </c>
      <c r="M70" s="43" t="s">
        <v>439</v>
      </c>
      <c r="N70" s="15" t="s">
        <v>63</v>
      </c>
      <c r="O70" s="15" t="s">
        <v>310</v>
      </c>
      <c r="P70" s="16">
        <v>43982</v>
      </c>
      <c r="Q70" s="16">
        <v>43983</v>
      </c>
      <c r="R70" s="22" t="s">
        <v>440</v>
      </c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</row>
    <row r="71" spans="1:51" ht="150" x14ac:dyDescent="0.25">
      <c r="A71" s="45">
        <v>2020</v>
      </c>
      <c r="B71" s="16">
        <v>43952</v>
      </c>
      <c r="C71" s="16">
        <v>43982</v>
      </c>
      <c r="D71" s="28" t="s">
        <v>381</v>
      </c>
      <c r="E71" s="29" t="s">
        <v>381</v>
      </c>
      <c r="F71" s="30" t="s">
        <v>345</v>
      </c>
      <c r="G71" s="30" t="s">
        <v>346</v>
      </c>
      <c r="H71" s="30" t="s">
        <v>347</v>
      </c>
      <c r="I71" s="14" t="s">
        <v>393</v>
      </c>
      <c r="J71" t="s">
        <v>54</v>
      </c>
      <c r="K71" s="7" t="s">
        <v>399</v>
      </c>
      <c r="L71" s="48">
        <v>71</v>
      </c>
      <c r="M71" s="43" t="s">
        <v>439</v>
      </c>
      <c r="N71" s="15" t="s">
        <v>63</v>
      </c>
      <c r="O71" s="15" t="s">
        <v>310</v>
      </c>
      <c r="P71" s="16">
        <v>43982</v>
      </c>
      <c r="Q71" s="16">
        <v>43983</v>
      </c>
      <c r="R71" s="22" t="s">
        <v>440</v>
      </c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</row>
    <row r="72" spans="1:51" ht="150" x14ac:dyDescent="0.25">
      <c r="A72" s="45">
        <v>2020</v>
      </c>
      <c r="B72" s="16">
        <v>43952</v>
      </c>
      <c r="C72" s="16">
        <v>43982</v>
      </c>
      <c r="D72" s="28" t="s">
        <v>381</v>
      </c>
      <c r="E72" s="29" t="s">
        <v>381</v>
      </c>
      <c r="F72" s="30" t="s">
        <v>432</v>
      </c>
      <c r="G72" s="30" t="s">
        <v>348</v>
      </c>
      <c r="H72" s="30" t="s">
        <v>349</v>
      </c>
      <c r="I72" s="14" t="s">
        <v>394</v>
      </c>
      <c r="J72" t="s">
        <v>57</v>
      </c>
      <c r="K72" s="7" t="s">
        <v>224</v>
      </c>
      <c r="L72" s="48">
        <v>72</v>
      </c>
      <c r="M72" s="27" t="s">
        <v>433</v>
      </c>
      <c r="N72" s="15" t="s">
        <v>63</v>
      </c>
      <c r="O72" s="15" t="s">
        <v>310</v>
      </c>
      <c r="P72" s="16">
        <v>43982</v>
      </c>
      <c r="Q72" s="16">
        <v>43983</v>
      </c>
      <c r="R72" s="22" t="s">
        <v>440</v>
      </c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</row>
    <row r="73" spans="1:51" ht="150" x14ac:dyDescent="0.25">
      <c r="A73" s="45">
        <v>2020</v>
      </c>
      <c r="B73" s="16">
        <v>43952</v>
      </c>
      <c r="C73" s="16">
        <v>43982</v>
      </c>
      <c r="D73" s="28" t="s">
        <v>381</v>
      </c>
      <c r="E73" s="29" t="s">
        <v>381</v>
      </c>
      <c r="F73" s="30" t="s">
        <v>350</v>
      </c>
      <c r="G73" s="30" t="s">
        <v>275</v>
      </c>
      <c r="H73" s="30" t="s">
        <v>203</v>
      </c>
      <c r="I73" s="14" t="s">
        <v>392</v>
      </c>
      <c r="J73" t="s">
        <v>55</v>
      </c>
      <c r="K73" s="7" t="s">
        <v>397</v>
      </c>
      <c r="L73" s="48">
        <v>73</v>
      </c>
      <c r="M73" s="43" t="s">
        <v>439</v>
      </c>
      <c r="N73" s="15" t="s">
        <v>63</v>
      </c>
      <c r="O73" s="15" t="s">
        <v>310</v>
      </c>
      <c r="P73" s="16">
        <v>43982</v>
      </c>
      <c r="Q73" s="16">
        <v>43983</v>
      </c>
      <c r="R73" s="22" t="s">
        <v>440</v>
      </c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</row>
    <row r="74" spans="1:51" ht="150" x14ac:dyDescent="0.25">
      <c r="A74" s="45">
        <v>2020</v>
      </c>
      <c r="B74" s="16">
        <v>43952</v>
      </c>
      <c r="C74" s="16">
        <v>43982</v>
      </c>
      <c r="D74" s="28" t="s">
        <v>381</v>
      </c>
      <c r="E74" s="29" t="s">
        <v>381</v>
      </c>
      <c r="F74" s="30" t="s">
        <v>351</v>
      </c>
      <c r="G74" s="30" t="s">
        <v>212</v>
      </c>
      <c r="H74" s="30" t="s">
        <v>352</v>
      </c>
      <c r="I74" s="14" t="s">
        <v>392</v>
      </c>
      <c r="J74" t="s">
        <v>57</v>
      </c>
      <c r="K74" s="7" t="s">
        <v>227</v>
      </c>
      <c r="L74" s="48">
        <v>74</v>
      </c>
      <c r="M74" s="27" t="s">
        <v>436</v>
      </c>
      <c r="N74" s="15" t="s">
        <v>63</v>
      </c>
      <c r="O74" s="15" t="s">
        <v>310</v>
      </c>
      <c r="P74" s="16">
        <v>43982</v>
      </c>
      <c r="Q74" s="16">
        <v>43983</v>
      </c>
      <c r="R74" s="22" t="s">
        <v>440</v>
      </c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</row>
    <row r="75" spans="1:51" ht="150" x14ac:dyDescent="0.25">
      <c r="A75" s="45">
        <v>2020</v>
      </c>
      <c r="B75" s="16">
        <v>43952</v>
      </c>
      <c r="C75" s="16">
        <v>43982</v>
      </c>
      <c r="D75" s="28" t="s">
        <v>381</v>
      </c>
      <c r="E75" s="29" t="s">
        <v>381</v>
      </c>
      <c r="F75" s="30" t="s">
        <v>353</v>
      </c>
      <c r="G75" s="30" t="s">
        <v>354</v>
      </c>
      <c r="H75" s="30" t="s">
        <v>201</v>
      </c>
      <c r="I75" s="14" t="s">
        <v>393</v>
      </c>
      <c r="J75" t="s">
        <v>55</v>
      </c>
      <c r="K75" s="7" t="s">
        <v>400</v>
      </c>
      <c r="L75" s="48">
        <v>75</v>
      </c>
      <c r="M75" s="27" t="s">
        <v>430</v>
      </c>
      <c r="N75" s="15" t="s">
        <v>63</v>
      </c>
      <c r="O75" s="15" t="s">
        <v>310</v>
      </c>
      <c r="P75" s="16">
        <v>43982</v>
      </c>
      <c r="Q75" s="16">
        <v>43983</v>
      </c>
      <c r="R75" s="22" t="s">
        <v>440</v>
      </c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</row>
    <row r="76" spans="1:51" ht="150" x14ac:dyDescent="0.25">
      <c r="A76" s="45">
        <v>2020</v>
      </c>
      <c r="B76" s="16">
        <v>43952</v>
      </c>
      <c r="C76" s="16">
        <v>43982</v>
      </c>
      <c r="D76" s="28" t="s">
        <v>381</v>
      </c>
      <c r="E76" s="29" t="s">
        <v>381</v>
      </c>
      <c r="F76" s="30" t="s">
        <v>355</v>
      </c>
      <c r="G76" s="30" t="s">
        <v>144</v>
      </c>
      <c r="H76" s="30" t="s">
        <v>356</v>
      </c>
      <c r="I76" s="14" t="s">
        <v>214</v>
      </c>
      <c r="J76" t="s">
        <v>57</v>
      </c>
      <c r="K76" s="7" t="s">
        <v>226</v>
      </c>
      <c r="L76" s="48">
        <v>76</v>
      </c>
      <c r="M76" s="43" t="s">
        <v>439</v>
      </c>
      <c r="N76" s="15" t="s">
        <v>63</v>
      </c>
      <c r="O76" s="15" t="s">
        <v>310</v>
      </c>
      <c r="P76" s="16">
        <v>43982</v>
      </c>
      <c r="Q76" s="16">
        <v>43983</v>
      </c>
      <c r="R76" s="22" t="s">
        <v>440</v>
      </c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</row>
    <row r="77" spans="1:51" ht="150" x14ac:dyDescent="0.25">
      <c r="A77" s="45">
        <v>2020</v>
      </c>
      <c r="B77" s="16">
        <v>43952</v>
      </c>
      <c r="C77" s="16">
        <v>43982</v>
      </c>
      <c r="D77" s="28" t="s">
        <v>381</v>
      </c>
      <c r="E77" s="29" t="s">
        <v>381</v>
      </c>
      <c r="F77" s="30" t="s">
        <v>357</v>
      </c>
      <c r="G77" s="30" t="s">
        <v>358</v>
      </c>
      <c r="H77" s="30" t="s">
        <v>359</v>
      </c>
      <c r="I77" s="14" t="s">
        <v>392</v>
      </c>
      <c r="J77" t="s">
        <v>56</v>
      </c>
      <c r="K77" s="7" t="s">
        <v>401</v>
      </c>
      <c r="L77" s="48">
        <v>77</v>
      </c>
      <c r="M77" s="27" t="s">
        <v>435</v>
      </c>
      <c r="N77" s="15" t="s">
        <v>63</v>
      </c>
      <c r="O77" s="15" t="s">
        <v>310</v>
      </c>
      <c r="P77" s="16">
        <v>43982</v>
      </c>
      <c r="Q77" s="16">
        <v>43983</v>
      </c>
      <c r="R77" s="22" t="s">
        <v>440</v>
      </c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</row>
    <row r="78" spans="1:51" ht="150" x14ac:dyDescent="0.25">
      <c r="A78" s="45">
        <v>2020</v>
      </c>
      <c r="B78" s="16">
        <v>43952</v>
      </c>
      <c r="C78" s="16">
        <v>43982</v>
      </c>
      <c r="D78" s="28" t="s">
        <v>381</v>
      </c>
      <c r="E78" s="29" t="s">
        <v>381</v>
      </c>
      <c r="F78" s="30" t="s">
        <v>360</v>
      </c>
      <c r="G78" s="30" t="s">
        <v>110</v>
      </c>
      <c r="H78" s="30" t="s">
        <v>361</v>
      </c>
      <c r="I78" s="14" t="s">
        <v>392</v>
      </c>
      <c r="J78" t="s">
        <v>57</v>
      </c>
      <c r="K78" s="7" t="s">
        <v>402</v>
      </c>
      <c r="L78" s="48">
        <v>78</v>
      </c>
      <c r="M78" s="43" t="s">
        <v>439</v>
      </c>
      <c r="N78" s="15" t="s">
        <v>63</v>
      </c>
      <c r="O78" s="15" t="s">
        <v>310</v>
      </c>
      <c r="P78" s="16">
        <v>43982</v>
      </c>
      <c r="Q78" s="16">
        <v>43983</v>
      </c>
      <c r="R78" s="22" t="s">
        <v>440</v>
      </c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</row>
    <row r="79" spans="1:51" ht="150" x14ac:dyDescent="0.25">
      <c r="A79" s="45">
        <v>2020</v>
      </c>
      <c r="B79" s="16">
        <v>43952</v>
      </c>
      <c r="C79" s="16">
        <v>43982</v>
      </c>
      <c r="D79" s="28" t="s">
        <v>381</v>
      </c>
      <c r="E79" s="29" t="s">
        <v>381</v>
      </c>
      <c r="F79" s="30" t="s">
        <v>362</v>
      </c>
      <c r="G79" s="30" t="s">
        <v>363</v>
      </c>
      <c r="H79" s="30" t="s">
        <v>364</v>
      </c>
      <c r="I79" s="14" t="s">
        <v>392</v>
      </c>
      <c r="J79" t="s">
        <v>57</v>
      </c>
      <c r="K79" s="7" t="s">
        <v>230</v>
      </c>
      <c r="L79" s="48">
        <v>79</v>
      </c>
      <c r="M79" s="43" t="s">
        <v>439</v>
      </c>
      <c r="N79" s="15" t="s">
        <v>63</v>
      </c>
      <c r="O79" s="15" t="s">
        <v>310</v>
      </c>
      <c r="P79" s="16">
        <v>43982</v>
      </c>
      <c r="Q79" s="16">
        <v>43983</v>
      </c>
      <c r="R79" s="22" t="s">
        <v>440</v>
      </c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</row>
    <row r="80" spans="1:51" ht="150" x14ac:dyDescent="0.25">
      <c r="A80" s="45">
        <v>2020</v>
      </c>
      <c r="B80" s="16">
        <v>43952</v>
      </c>
      <c r="C80" s="16">
        <v>43982</v>
      </c>
      <c r="D80" s="28" t="s">
        <v>381</v>
      </c>
      <c r="E80" s="29" t="s">
        <v>381</v>
      </c>
      <c r="F80" s="30" t="s">
        <v>365</v>
      </c>
      <c r="G80" s="30" t="s">
        <v>366</v>
      </c>
      <c r="H80" s="30" t="s">
        <v>367</v>
      </c>
      <c r="I80" s="14" t="s">
        <v>214</v>
      </c>
      <c r="J80" t="s">
        <v>57</v>
      </c>
      <c r="K80" s="7" t="s">
        <v>247</v>
      </c>
      <c r="L80" s="48">
        <v>80</v>
      </c>
      <c r="M80" s="43" t="s">
        <v>439</v>
      </c>
      <c r="N80" s="15" t="s">
        <v>63</v>
      </c>
      <c r="O80" s="15" t="s">
        <v>310</v>
      </c>
      <c r="P80" s="16">
        <v>43982</v>
      </c>
      <c r="Q80" s="16">
        <v>43983</v>
      </c>
      <c r="R80" s="22" t="s">
        <v>440</v>
      </c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</row>
    <row r="81" spans="1:51" ht="150" x14ac:dyDescent="0.25">
      <c r="A81" s="45">
        <v>2020</v>
      </c>
      <c r="B81" s="16">
        <v>43952</v>
      </c>
      <c r="C81" s="16">
        <v>43982</v>
      </c>
      <c r="D81" s="28" t="s">
        <v>381</v>
      </c>
      <c r="E81" s="29" t="s">
        <v>381</v>
      </c>
      <c r="F81" s="30" t="s">
        <v>368</v>
      </c>
      <c r="G81" s="30" t="s">
        <v>201</v>
      </c>
      <c r="H81" s="30" t="s">
        <v>130</v>
      </c>
      <c r="I81" s="14" t="s">
        <v>392</v>
      </c>
      <c r="J81" t="s">
        <v>53</v>
      </c>
      <c r="K81" s="7" t="s">
        <v>403</v>
      </c>
      <c r="L81" s="48">
        <v>81</v>
      </c>
      <c r="M81" s="43" t="s">
        <v>439</v>
      </c>
      <c r="N81" s="15" t="s">
        <v>63</v>
      </c>
      <c r="O81" s="15" t="s">
        <v>310</v>
      </c>
      <c r="P81" s="16">
        <v>43982</v>
      </c>
      <c r="Q81" s="16">
        <v>43983</v>
      </c>
      <c r="R81" s="22" t="s">
        <v>440</v>
      </c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</row>
    <row r="82" spans="1:51" ht="150" x14ac:dyDescent="0.25">
      <c r="A82" s="45">
        <v>2020</v>
      </c>
      <c r="B82" s="16">
        <v>43952</v>
      </c>
      <c r="C82" s="16">
        <v>43982</v>
      </c>
      <c r="D82" s="28" t="s">
        <v>381</v>
      </c>
      <c r="E82" s="29" t="s">
        <v>381</v>
      </c>
      <c r="F82" s="30" t="s">
        <v>369</v>
      </c>
      <c r="G82" s="30" t="s">
        <v>370</v>
      </c>
      <c r="H82" s="30" t="s">
        <v>141</v>
      </c>
      <c r="I82" s="14" t="s">
        <v>388</v>
      </c>
      <c r="J82" t="s">
        <v>57</v>
      </c>
      <c r="K82" s="7" t="s">
        <v>248</v>
      </c>
      <c r="L82" s="48">
        <v>82</v>
      </c>
      <c r="M82" s="43" t="s">
        <v>439</v>
      </c>
      <c r="N82" s="15" t="s">
        <v>63</v>
      </c>
      <c r="O82" s="15" t="s">
        <v>310</v>
      </c>
      <c r="P82" s="16">
        <v>43982</v>
      </c>
      <c r="Q82" s="16">
        <v>43983</v>
      </c>
      <c r="R82" s="22" t="s">
        <v>440</v>
      </c>
    </row>
    <row r="83" spans="1:51" ht="150" x14ac:dyDescent="0.25">
      <c r="A83" s="45">
        <v>2020</v>
      </c>
      <c r="B83" s="16">
        <v>43952</v>
      </c>
      <c r="C83" s="16">
        <v>43982</v>
      </c>
      <c r="D83" s="28" t="s">
        <v>381</v>
      </c>
      <c r="E83" s="29" t="s">
        <v>381</v>
      </c>
      <c r="F83" s="30" t="s">
        <v>371</v>
      </c>
      <c r="G83" s="30" t="s">
        <v>138</v>
      </c>
      <c r="H83" s="30" t="s">
        <v>372</v>
      </c>
      <c r="I83" s="14" t="s">
        <v>388</v>
      </c>
      <c r="J83" t="s">
        <v>57</v>
      </c>
      <c r="K83" s="7" t="s">
        <v>224</v>
      </c>
      <c r="L83" s="48">
        <v>83</v>
      </c>
      <c r="M83" s="43" t="s">
        <v>439</v>
      </c>
      <c r="N83" s="15" t="s">
        <v>63</v>
      </c>
      <c r="O83" s="15" t="s">
        <v>310</v>
      </c>
      <c r="P83" s="16">
        <v>43982</v>
      </c>
      <c r="Q83" s="16">
        <v>43983</v>
      </c>
      <c r="R83" s="22" t="s">
        <v>440</v>
      </c>
    </row>
    <row r="84" spans="1:51" ht="150" x14ac:dyDescent="0.25">
      <c r="A84" s="45">
        <v>2020</v>
      </c>
      <c r="B84" s="16">
        <v>43952</v>
      </c>
      <c r="C84" s="16">
        <v>43982</v>
      </c>
      <c r="D84" s="28" t="s">
        <v>381</v>
      </c>
      <c r="E84" s="29" t="s">
        <v>381</v>
      </c>
      <c r="F84" s="30" t="s">
        <v>373</v>
      </c>
      <c r="G84" s="30" t="s">
        <v>374</v>
      </c>
      <c r="H84" s="30" t="s">
        <v>375</v>
      </c>
      <c r="I84" s="14" t="s">
        <v>392</v>
      </c>
      <c r="J84" t="s">
        <v>57</v>
      </c>
      <c r="K84" s="7" t="s">
        <v>402</v>
      </c>
      <c r="L84" s="48">
        <v>84</v>
      </c>
      <c r="M84" s="43" t="s">
        <v>439</v>
      </c>
      <c r="N84" s="15" t="s">
        <v>63</v>
      </c>
      <c r="O84" s="15" t="s">
        <v>310</v>
      </c>
      <c r="P84" s="16">
        <v>43982</v>
      </c>
      <c r="Q84" s="16">
        <v>43983</v>
      </c>
      <c r="R84" s="22" t="s">
        <v>440</v>
      </c>
    </row>
    <row r="85" spans="1:51" ht="150" x14ac:dyDescent="0.25">
      <c r="A85" s="45">
        <v>2020</v>
      </c>
      <c r="B85" s="16">
        <v>43952</v>
      </c>
      <c r="C85" s="16">
        <v>43982</v>
      </c>
      <c r="D85" s="28" t="s">
        <v>381</v>
      </c>
      <c r="E85" s="29" t="s">
        <v>381</v>
      </c>
      <c r="F85" s="30" t="s">
        <v>376</v>
      </c>
      <c r="G85" s="30" t="s">
        <v>377</v>
      </c>
      <c r="H85" s="30" t="s">
        <v>378</v>
      </c>
      <c r="I85" s="14" t="s">
        <v>391</v>
      </c>
      <c r="J85" t="s">
        <v>57</v>
      </c>
      <c r="K85" s="7" t="s">
        <v>404</v>
      </c>
      <c r="L85" s="48">
        <v>85</v>
      </c>
      <c r="M85" s="43" t="s">
        <v>439</v>
      </c>
      <c r="N85" s="15" t="s">
        <v>63</v>
      </c>
      <c r="O85" s="15" t="s">
        <v>310</v>
      </c>
      <c r="P85" s="16">
        <v>43982</v>
      </c>
      <c r="Q85" s="16">
        <v>43983</v>
      </c>
      <c r="R85" s="22" t="s">
        <v>440</v>
      </c>
    </row>
    <row r="86" spans="1:51" ht="150" x14ac:dyDescent="0.25">
      <c r="A86" s="45">
        <v>2020</v>
      </c>
      <c r="B86" s="16">
        <v>43952</v>
      </c>
      <c r="C86" s="16">
        <v>43982</v>
      </c>
      <c r="D86" s="28" t="s">
        <v>381</v>
      </c>
      <c r="E86" s="29" t="s">
        <v>381</v>
      </c>
      <c r="F86" s="30" t="s">
        <v>379</v>
      </c>
      <c r="G86" s="30" t="s">
        <v>380</v>
      </c>
      <c r="H86" s="30" t="s">
        <v>161</v>
      </c>
      <c r="I86" s="14" t="s">
        <v>395</v>
      </c>
      <c r="J86" t="s">
        <v>57</v>
      </c>
      <c r="K86" s="7" t="s">
        <v>234</v>
      </c>
      <c r="L86" s="48">
        <v>86</v>
      </c>
      <c r="M86" s="43" t="s">
        <v>439</v>
      </c>
      <c r="N86" s="15" t="s">
        <v>63</v>
      </c>
      <c r="O86" s="15" t="s">
        <v>310</v>
      </c>
      <c r="P86" s="16">
        <v>43982</v>
      </c>
      <c r="Q86" s="16">
        <v>43983</v>
      </c>
      <c r="R86" s="22" t="s">
        <v>440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7">
    <dataValidation type="textLength" operator="greaterThan" allowBlank="1" showInputMessage="1" showErrorMessage="1" promptTitle="Capturar Puesto Nominal" prompt="De acuerdo a la plantilla vigente." sqref="D8">
      <formula1>2</formula1>
    </dataValidation>
    <dataValidation type="textLength" operator="greaterThan" allowBlank="1" showInputMessage="1" showErrorMessage="1" prompt="De acuerdo a la plantilla vigente." sqref="D58:E58 E8:E9 E11:E16 D9:D28 E18:E28 D29:E56">
      <formula1>4</formula1>
    </dataValidation>
    <dataValidation type="textLength" operator="greaterThan" allowBlank="1" showInputMessage="1" showErrorMessage="1" sqref="F58:H58 F8:H56">
      <formula1>2</formula1>
    </dataValidation>
    <dataValidation type="list" allowBlank="1" showErrorMessage="1" sqref="J59:J202 J53 J14 J36 J47">
      <formula1>Hidden_19</formula1>
    </dataValidation>
    <dataValidation type="list" allowBlank="1" showErrorMessage="1" sqref="N87:N202">
      <formula1>Hidden_213</formula1>
    </dataValidation>
    <dataValidation type="list" allowBlank="1" showInputMessage="1" showErrorMessage="1" sqref="J54:J58 J48:J52 J37:J46 J8:J13 J15:J35">
      <formula1>hidden1</formula1>
    </dataValidation>
    <dataValidation type="list" allowBlank="1" showInputMessage="1" showErrorMessage="1" sqref="N8:N86">
      <formula1>hidden2</formula1>
    </dataValidation>
  </dataValidations>
  <hyperlinks>
    <hyperlink ref="M11" r:id="rId1"/>
    <hyperlink ref="M12" r:id="rId2"/>
    <hyperlink ref="M15" r:id="rId3"/>
    <hyperlink ref="M17" r:id="rId4"/>
    <hyperlink ref="M18" r:id="rId5"/>
    <hyperlink ref="M19" r:id="rId6"/>
    <hyperlink ref="M21" r:id="rId7"/>
    <hyperlink ref="M24" r:id="rId8"/>
    <hyperlink ref="M31" r:id="rId9"/>
    <hyperlink ref="M32" r:id="rId10"/>
    <hyperlink ref="M34" r:id="rId11"/>
    <hyperlink ref="M36" r:id="rId12"/>
    <hyperlink ref="M37" r:id="rId13"/>
    <hyperlink ref="M40" r:id="rId14"/>
    <hyperlink ref="M42" r:id="rId15"/>
    <hyperlink ref="M44" r:id="rId16"/>
    <hyperlink ref="M52" r:id="rId17"/>
    <hyperlink ref="M54" r:id="rId18"/>
    <hyperlink ref="M55" r:id="rId19"/>
    <hyperlink ref="M22" r:id="rId20"/>
    <hyperlink ref="M39" r:id="rId21"/>
    <hyperlink ref="M9" r:id="rId22"/>
    <hyperlink ref="M30" r:id="rId23"/>
    <hyperlink ref="M10" r:id="rId24"/>
    <hyperlink ref="M33" r:id="rId25"/>
    <hyperlink ref="M26" r:id="rId26"/>
    <hyperlink ref="M35" r:id="rId27"/>
    <hyperlink ref="M41" r:id="rId28"/>
    <hyperlink ref="M49" r:id="rId29"/>
    <hyperlink ref="M50" r:id="rId30"/>
    <hyperlink ref="M51" r:id="rId31"/>
    <hyperlink ref="M53" r:id="rId32"/>
    <hyperlink ref="M56" r:id="rId33"/>
    <hyperlink ref="M58" r:id="rId34"/>
    <hyperlink ref="M23" r:id="rId35"/>
    <hyperlink ref="M57" r:id="rId36"/>
    <hyperlink ref="M46" r:id="rId37"/>
    <hyperlink ref="M47" r:id="rId38"/>
    <hyperlink ref="M43" r:id="rId39"/>
    <hyperlink ref="M8" r:id="rId40"/>
    <hyperlink ref="M13" r:id="rId41"/>
    <hyperlink ref="M14" r:id="rId42"/>
    <hyperlink ref="M25" r:id="rId43"/>
    <hyperlink ref="M16" r:id="rId44"/>
    <hyperlink ref="M45" r:id="rId45"/>
    <hyperlink ref="M75" r:id="rId46"/>
    <hyperlink ref="M62" r:id="rId47"/>
    <hyperlink ref="M72" r:id="rId48"/>
    <hyperlink ref="M77" r:id="rId49"/>
    <hyperlink ref="M74" r:id="rId50"/>
    <hyperlink ref="M66" r:id="rId51"/>
    <hyperlink ref="M67" r:id="rId52"/>
    <hyperlink ref="M69" r:id="rId53"/>
    <hyperlink ref="M29" r:id="rId54"/>
    <hyperlink ref="M20" r:id="rId55"/>
    <hyperlink ref="M27" r:id="rId56"/>
    <hyperlink ref="M38" r:id="rId57"/>
    <hyperlink ref="M48" r:id="rId58"/>
  </hyperlinks>
  <pageMargins left="0.7" right="0.7" top="0.75" bottom="0.75" header="0.3" footer="0.3"/>
  <pageSetup orientation="portrait" r:id="rId5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2"/>
  <sheetViews>
    <sheetView topLeftCell="A3" workbookViewId="0">
      <selection activeCell="A82" sqref="A82:XFD82"/>
    </sheetView>
  </sheetViews>
  <sheetFormatPr baseColWidth="10" defaultColWidth="8.85546875" defaultRowHeight="15" x14ac:dyDescent="0.25"/>
  <cols>
    <col min="1" max="1" width="3.42578125" bestFit="1" customWidth="1"/>
    <col min="2" max="2" width="25.140625" customWidth="1"/>
    <col min="3" max="3" width="31.140625" customWidth="1"/>
    <col min="4" max="4" width="40" customWidth="1"/>
    <col min="5" max="5" width="40.5703125" customWidth="1"/>
    <col min="6" max="6" width="23.5703125" customWidth="1"/>
  </cols>
  <sheetData>
    <row r="1" spans="1:12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12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12" ht="30" x14ac:dyDescent="0.25">
      <c r="A3" s="1" t="s">
        <v>69</v>
      </c>
      <c r="B3" s="1" t="s">
        <v>70</v>
      </c>
      <c r="C3" s="1" t="s">
        <v>71</v>
      </c>
      <c r="D3" s="1" t="s">
        <v>72</v>
      </c>
      <c r="E3" s="39" t="s">
        <v>73</v>
      </c>
      <c r="F3" s="1" t="s">
        <v>74</v>
      </c>
    </row>
    <row r="4" spans="1:12" x14ac:dyDescent="0.25">
      <c r="A4" s="31">
        <v>8</v>
      </c>
      <c r="B4" s="35">
        <v>42275</v>
      </c>
      <c r="C4" s="33">
        <v>0</v>
      </c>
      <c r="D4" s="31" t="s">
        <v>405</v>
      </c>
      <c r="E4" s="40" t="s">
        <v>82</v>
      </c>
      <c r="F4" s="37" t="s">
        <v>421</v>
      </c>
      <c r="G4" s="6"/>
      <c r="H4" s="6"/>
      <c r="I4" s="6"/>
      <c r="J4" s="8"/>
      <c r="K4" s="15"/>
      <c r="L4" s="7"/>
    </row>
    <row r="5" spans="1:12" x14ac:dyDescent="0.25">
      <c r="A5" s="31">
        <v>9</v>
      </c>
      <c r="B5" s="36">
        <v>42290</v>
      </c>
      <c r="C5" s="33">
        <v>0</v>
      </c>
      <c r="D5" s="31" t="s">
        <v>405</v>
      </c>
      <c r="E5" s="40" t="s">
        <v>76</v>
      </c>
      <c r="F5" s="37" t="s">
        <v>421</v>
      </c>
      <c r="G5" s="6"/>
      <c r="H5" s="6"/>
      <c r="I5" s="6"/>
      <c r="J5" s="8"/>
      <c r="K5" s="15"/>
      <c r="L5" s="7"/>
    </row>
    <row r="6" spans="1:12" x14ac:dyDescent="0.25">
      <c r="A6" s="31">
        <v>10</v>
      </c>
      <c r="B6" s="36">
        <v>42401</v>
      </c>
      <c r="C6" s="33">
        <v>0</v>
      </c>
      <c r="D6" s="31" t="s">
        <v>405</v>
      </c>
      <c r="E6" s="40" t="s">
        <v>83</v>
      </c>
      <c r="F6" s="37" t="s">
        <v>422</v>
      </c>
      <c r="G6" s="6"/>
      <c r="H6" s="6"/>
      <c r="I6" s="6"/>
      <c r="J6" s="14"/>
      <c r="K6" s="15"/>
      <c r="L6" s="7"/>
    </row>
    <row r="7" spans="1:12" x14ac:dyDescent="0.25">
      <c r="A7" s="31">
        <v>11</v>
      </c>
      <c r="B7" s="34">
        <v>42275</v>
      </c>
      <c r="C7" s="33">
        <v>0</v>
      </c>
      <c r="D7" s="31" t="s">
        <v>405</v>
      </c>
      <c r="E7" s="40" t="s">
        <v>84</v>
      </c>
      <c r="F7" s="37" t="s">
        <v>418</v>
      </c>
      <c r="G7" s="6"/>
      <c r="H7" s="6"/>
      <c r="I7" s="6"/>
      <c r="J7" s="8"/>
      <c r="K7" s="15"/>
      <c r="L7" s="7"/>
    </row>
    <row r="8" spans="1:12" x14ac:dyDescent="0.25">
      <c r="A8" s="31">
        <v>12</v>
      </c>
      <c r="B8" s="36">
        <v>42292</v>
      </c>
      <c r="C8" s="33">
        <v>0</v>
      </c>
      <c r="D8" s="31" t="s">
        <v>405</v>
      </c>
      <c r="E8" s="40" t="s">
        <v>85</v>
      </c>
      <c r="F8" s="38" t="s">
        <v>419</v>
      </c>
      <c r="G8" s="6"/>
      <c r="H8" s="6"/>
      <c r="I8" s="6"/>
      <c r="J8" s="8"/>
      <c r="K8" s="15"/>
      <c r="L8" s="7"/>
    </row>
    <row r="9" spans="1:12" x14ac:dyDescent="0.25">
      <c r="A9" s="31">
        <v>13</v>
      </c>
      <c r="B9" s="34">
        <v>42275</v>
      </c>
      <c r="C9" s="33">
        <v>0</v>
      </c>
      <c r="D9" s="31" t="s">
        <v>405</v>
      </c>
      <c r="E9" s="40" t="s">
        <v>77</v>
      </c>
      <c r="F9" s="38" t="s">
        <v>420</v>
      </c>
      <c r="G9" s="6"/>
      <c r="H9" s="6"/>
      <c r="I9" s="6"/>
      <c r="J9" s="14"/>
      <c r="K9" s="15"/>
      <c r="L9" s="7"/>
    </row>
    <row r="10" spans="1:12" x14ac:dyDescent="0.25">
      <c r="A10" s="31">
        <v>14</v>
      </c>
      <c r="B10" s="34">
        <v>42292</v>
      </c>
      <c r="C10" s="33">
        <v>0</v>
      </c>
      <c r="D10" s="31" t="s">
        <v>405</v>
      </c>
      <c r="E10" s="40" t="s">
        <v>273</v>
      </c>
      <c r="F10" s="38" t="s">
        <v>422</v>
      </c>
      <c r="G10" s="6"/>
      <c r="H10" s="6"/>
      <c r="I10" s="6"/>
      <c r="J10" s="14"/>
      <c r="K10" s="15"/>
      <c r="L10" s="7"/>
    </row>
    <row r="11" spans="1:12" x14ac:dyDescent="0.25">
      <c r="A11" s="31">
        <v>15</v>
      </c>
      <c r="B11" s="34">
        <v>42669</v>
      </c>
      <c r="C11" s="33">
        <v>0</v>
      </c>
      <c r="D11" s="31" t="s">
        <v>405</v>
      </c>
      <c r="E11" s="40" t="s">
        <v>86</v>
      </c>
      <c r="F11" s="38" t="s">
        <v>422</v>
      </c>
      <c r="G11" s="6"/>
      <c r="H11" s="6"/>
      <c r="I11" s="6"/>
      <c r="J11" s="8"/>
      <c r="K11" s="15"/>
      <c r="L11" s="7"/>
    </row>
    <row r="12" spans="1:12" x14ac:dyDescent="0.25">
      <c r="A12" s="31">
        <v>16</v>
      </c>
      <c r="B12" s="34">
        <v>43586</v>
      </c>
      <c r="C12" s="33">
        <v>0</v>
      </c>
      <c r="D12" s="31" t="s">
        <v>405</v>
      </c>
      <c r="E12" s="40" t="s">
        <v>106</v>
      </c>
      <c r="F12" s="38" t="s">
        <v>422</v>
      </c>
      <c r="G12" s="6"/>
      <c r="H12" s="6"/>
      <c r="I12" s="6"/>
      <c r="J12" s="14"/>
      <c r="K12" s="15"/>
      <c r="L12" s="7"/>
    </row>
    <row r="13" spans="1:12" x14ac:dyDescent="0.25">
      <c r="A13" s="31">
        <v>17</v>
      </c>
      <c r="B13" s="34">
        <v>42302</v>
      </c>
      <c r="C13" s="33">
        <v>0</v>
      </c>
      <c r="D13" s="31" t="s">
        <v>405</v>
      </c>
      <c r="E13" s="40" t="s">
        <v>87</v>
      </c>
      <c r="F13" s="38" t="s">
        <v>423</v>
      </c>
      <c r="G13" s="6"/>
      <c r="H13" s="6"/>
      <c r="I13" s="6"/>
      <c r="J13" s="8"/>
      <c r="K13" s="15"/>
      <c r="L13" s="7"/>
    </row>
    <row r="14" spans="1:12" x14ac:dyDescent="0.25">
      <c r="A14" s="31">
        <v>18</v>
      </c>
      <c r="B14" s="34">
        <v>42675</v>
      </c>
      <c r="C14" s="33">
        <v>0</v>
      </c>
      <c r="D14" s="31" t="s">
        <v>405</v>
      </c>
      <c r="E14" s="40" t="s">
        <v>76</v>
      </c>
      <c r="F14" s="38" t="s">
        <v>422</v>
      </c>
      <c r="G14" s="6"/>
      <c r="H14" s="6"/>
      <c r="I14" s="6"/>
      <c r="J14" s="8"/>
      <c r="K14" s="15"/>
      <c r="L14" s="7"/>
    </row>
    <row r="15" spans="1:12" x14ac:dyDescent="0.25">
      <c r="A15" s="31">
        <v>19</v>
      </c>
      <c r="B15" s="34">
        <v>42303</v>
      </c>
      <c r="C15" s="33">
        <v>0</v>
      </c>
      <c r="D15" s="31" t="s">
        <v>405</v>
      </c>
      <c r="E15" s="40" t="s">
        <v>313</v>
      </c>
      <c r="F15" s="38" t="s">
        <v>422</v>
      </c>
      <c r="G15" s="6"/>
      <c r="H15" s="6"/>
      <c r="I15" s="6"/>
      <c r="J15" s="8"/>
      <c r="K15" s="15"/>
      <c r="L15" s="7"/>
    </row>
    <row r="16" spans="1:12" s="44" customFormat="1" x14ac:dyDescent="0.25">
      <c r="A16" s="44">
        <v>20</v>
      </c>
      <c r="B16" s="34">
        <v>43814</v>
      </c>
      <c r="C16" s="33">
        <v>0</v>
      </c>
      <c r="D16" s="44" t="s">
        <v>405</v>
      </c>
      <c r="E16" s="40" t="s">
        <v>441</v>
      </c>
      <c r="F16" s="38" t="s">
        <v>422</v>
      </c>
      <c r="G16" s="6"/>
      <c r="H16" s="6"/>
      <c r="I16" s="6"/>
      <c r="J16" s="8"/>
      <c r="K16" s="15"/>
      <c r="L16" s="7"/>
    </row>
    <row r="17" spans="1:12" x14ac:dyDescent="0.25">
      <c r="A17" s="44">
        <v>21</v>
      </c>
      <c r="B17" s="34">
        <v>42767</v>
      </c>
      <c r="C17" s="33">
        <v>0</v>
      </c>
      <c r="D17" s="31" t="s">
        <v>405</v>
      </c>
      <c r="E17" s="40" t="s">
        <v>88</v>
      </c>
      <c r="F17" s="38" t="s">
        <v>422</v>
      </c>
      <c r="G17" s="6"/>
      <c r="H17" s="6"/>
      <c r="I17" s="6"/>
      <c r="J17" s="8"/>
      <c r="K17" s="15"/>
      <c r="L17" s="7"/>
    </row>
    <row r="18" spans="1:12" x14ac:dyDescent="0.25">
      <c r="A18" s="44">
        <v>22</v>
      </c>
      <c r="B18" s="34">
        <v>42401</v>
      </c>
      <c r="C18" s="33">
        <v>0</v>
      </c>
      <c r="D18" s="31" t="s">
        <v>405</v>
      </c>
      <c r="E18" s="40" t="s">
        <v>89</v>
      </c>
      <c r="F18" s="38" t="s">
        <v>422</v>
      </c>
      <c r="G18" s="6"/>
      <c r="H18" s="6"/>
      <c r="I18" s="6"/>
      <c r="J18" s="8"/>
      <c r="K18" s="15"/>
      <c r="L18" s="7"/>
    </row>
    <row r="19" spans="1:12" x14ac:dyDescent="0.25">
      <c r="A19" s="44">
        <v>23</v>
      </c>
      <c r="B19" s="34">
        <v>43374</v>
      </c>
      <c r="C19" s="33">
        <v>0</v>
      </c>
      <c r="D19" s="31" t="s">
        <v>405</v>
      </c>
      <c r="E19" s="40" t="s">
        <v>90</v>
      </c>
      <c r="F19" s="38" t="s">
        <v>423</v>
      </c>
      <c r="G19" s="6"/>
      <c r="H19" s="6"/>
      <c r="I19" s="6"/>
      <c r="J19" s="8"/>
      <c r="K19" s="15"/>
      <c r="L19" s="7"/>
    </row>
    <row r="20" spans="1:12" x14ac:dyDescent="0.25">
      <c r="A20" s="44">
        <v>24</v>
      </c>
      <c r="B20" s="34">
        <v>42659</v>
      </c>
      <c r="C20" s="33">
        <v>0</v>
      </c>
      <c r="D20" s="31" t="s">
        <v>405</v>
      </c>
      <c r="E20" s="40" t="s">
        <v>79</v>
      </c>
      <c r="F20" s="38" t="s">
        <v>420</v>
      </c>
      <c r="G20" s="6"/>
      <c r="H20" s="6"/>
      <c r="I20" s="6"/>
      <c r="J20" s="8"/>
      <c r="K20" s="15"/>
      <c r="L20" s="7"/>
    </row>
    <row r="21" spans="1:12" x14ac:dyDescent="0.25">
      <c r="A21" s="44">
        <v>25</v>
      </c>
      <c r="B21" s="34">
        <v>43223</v>
      </c>
      <c r="C21" s="33">
        <v>0</v>
      </c>
      <c r="D21" s="31" t="s">
        <v>405</v>
      </c>
      <c r="E21" s="40" t="s">
        <v>312</v>
      </c>
      <c r="F21" s="37" t="s">
        <v>421</v>
      </c>
      <c r="G21" s="6"/>
      <c r="H21" s="6"/>
      <c r="I21" s="6"/>
      <c r="J21" s="8"/>
      <c r="K21" s="15"/>
      <c r="L21" s="7"/>
    </row>
    <row r="22" spans="1:12" ht="25.5" x14ac:dyDescent="0.25">
      <c r="A22" s="44">
        <v>26</v>
      </c>
      <c r="B22" s="34">
        <v>43709</v>
      </c>
      <c r="C22" s="33">
        <v>0</v>
      </c>
      <c r="D22" s="31" t="s">
        <v>405</v>
      </c>
      <c r="E22" s="40" t="s">
        <v>308</v>
      </c>
      <c r="F22" s="38" t="s">
        <v>422</v>
      </c>
      <c r="G22" s="6"/>
      <c r="H22" s="6"/>
      <c r="I22" s="6"/>
      <c r="J22" s="8"/>
      <c r="K22" s="15"/>
      <c r="L22" s="7"/>
    </row>
    <row r="23" spans="1:12" x14ac:dyDescent="0.25">
      <c r="A23" s="44">
        <v>27</v>
      </c>
      <c r="B23" s="34">
        <v>43617</v>
      </c>
      <c r="C23" s="33">
        <v>0</v>
      </c>
      <c r="D23" s="31" t="s">
        <v>405</v>
      </c>
      <c r="E23" s="40" t="s">
        <v>91</v>
      </c>
      <c r="F23" s="38" t="s">
        <v>422</v>
      </c>
      <c r="G23" s="6"/>
      <c r="H23" s="6"/>
      <c r="I23" s="6"/>
      <c r="J23" s="8"/>
      <c r="K23" s="15"/>
      <c r="L23" s="7"/>
    </row>
    <row r="24" spans="1:12" x14ac:dyDescent="0.25">
      <c r="A24" s="44">
        <v>28</v>
      </c>
      <c r="B24" s="34">
        <v>42275</v>
      </c>
      <c r="C24" s="33">
        <v>0</v>
      </c>
      <c r="D24" s="31" t="s">
        <v>405</v>
      </c>
      <c r="E24" s="40" t="s">
        <v>92</v>
      </c>
      <c r="F24" s="38" t="s">
        <v>422</v>
      </c>
      <c r="G24" s="6"/>
      <c r="H24" s="6"/>
      <c r="I24" s="6"/>
      <c r="J24" s="14"/>
      <c r="K24" s="15"/>
      <c r="L24" s="7"/>
    </row>
    <row r="25" spans="1:12" x14ac:dyDescent="0.25">
      <c r="A25" s="44">
        <v>29</v>
      </c>
      <c r="B25" s="34">
        <v>42303</v>
      </c>
      <c r="C25" s="33">
        <v>0</v>
      </c>
      <c r="D25" s="31" t="s">
        <v>405</v>
      </c>
      <c r="E25" s="40" t="s">
        <v>93</v>
      </c>
      <c r="F25" s="38" t="s">
        <v>422</v>
      </c>
      <c r="G25" s="6"/>
      <c r="H25" s="6"/>
      <c r="I25" s="6"/>
      <c r="J25" s="14"/>
      <c r="K25" s="15"/>
      <c r="L25" s="7"/>
    </row>
    <row r="26" spans="1:12" x14ac:dyDescent="0.25">
      <c r="A26" s="44">
        <v>30</v>
      </c>
      <c r="B26" s="34">
        <v>39707</v>
      </c>
      <c r="C26" s="33">
        <v>0</v>
      </c>
      <c r="D26" s="31" t="s">
        <v>405</v>
      </c>
      <c r="E26" s="41" t="s">
        <v>94</v>
      </c>
      <c r="F26" s="38" t="s">
        <v>422</v>
      </c>
      <c r="G26" s="24"/>
      <c r="H26" s="24"/>
      <c r="I26" s="24"/>
      <c r="J26" s="14"/>
      <c r="K26" s="15"/>
      <c r="L26" s="7"/>
    </row>
    <row r="27" spans="1:12" x14ac:dyDescent="0.25">
      <c r="A27" s="44">
        <v>31</v>
      </c>
      <c r="B27" s="34">
        <v>42275</v>
      </c>
      <c r="C27" s="33">
        <v>0</v>
      </c>
      <c r="D27" s="31" t="s">
        <v>405</v>
      </c>
      <c r="E27" s="40" t="s">
        <v>75</v>
      </c>
      <c r="F27" s="38" t="s">
        <v>422</v>
      </c>
      <c r="G27" s="6"/>
      <c r="H27" s="6"/>
      <c r="I27" s="6"/>
      <c r="J27" s="14"/>
      <c r="K27" s="15"/>
      <c r="L27" s="7"/>
    </row>
    <row r="28" spans="1:12" x14ac:dyDescent="0.25">
      <c r="A28" s="44">
        <v>32</v>
      </c>
      <c r="B28" s="34">
        <v>42275</v>
      </c>
      <c r="C28" s="33">
        <v>0</v>
      </c>
      <c r="D28" s="31" t="s">
        <v>405</v>
      </c>
      <c r="E28" s="40" t="s">
        <v>95</v>
      </c>
      <c r="F28" s="38" t="s">
        <v>422</v>
      </c>
      <c r="G28" s="6"/>
      <c r="H28" s="6"/>
      <c r="I28" s="6"/>
      <c r="J28" s="8"/>
      <c r="K28" s="15"/>
      <c r="L28" s="7"/>
    </row>
    <row r="29" spans="1:12" x14ac:dyDescent="0.25">
      <c r="A29" s="44">
        <v>33</v>
      </c>
      <c r="B29" s="34">
        <v>42339</v>
      </c>
      <c r="C29" s="33">
        <v>0</v>
      </c>
      <c r="D29" s="31" t="s">
        <v>405</v>
      </c>
      <c r="E29" s="40" t="s">
        <v>76</v>
      </c>
      <c r="F29" s="38" t="s">
        <v>422</v>
      </c>
      <c r="G29" s="6"/>
      <c r="H29" s="6"/>
      <c r="I29" s="6"/>
      <c r="J29" s="14"/>
      <c r="K29" s="15"/>
      <c r="L29" s="7"/>
    </row>
    <row r="30" spans="1:12" x14ac:dyDescent="0.25">
      <c r="A30" s="44">
        <v>34</v>
      </c>
      <c r="B30" s="34">
        <v>42303</v>
      </c>
      <c r="C30" s="33">
        <v>0</v>
      </c>
      <c r="D30" s="31" t="s">
        <v>405</v>
      </c>
      <c r="E30" s="40" t="s">
        <v>96</v>
      </c>
      <c r="F30" s="38" t="s">
        <v>422</v>
      </c>
      <c r="G30" s="6"/>
      <c r="H30" s="6"/>
      <c r="I30" s="6"/>
      <c r="J30" s="14"/>
      <c r="K30" s="15"/>
      <c r="L30" s="7"/>
    </row>
    <row r="31" spans="1:12" x14ac:dyDescent="0.25">
      <c r="A31" s="44">
        <v>35</v>
      </c>
      <c r="B31" s="34">
        <v>42522</v>
      </c>
      <c r="C31" s="33">
        <v>0</v>
      </c>
      <c r="D31" s="31" t="s">
        <v>405</v>
      </c>
      <c r="E31" s="40" t="s">
        <v>97</v>
      </c>
      <c r="F31" s="38" t="s">
        <v>419</v>
      </c>
      <c r="G31" s="6"/>
      <c r="H31" s="6"/>
      <c r="I31" s="6"/>
      <c r="J31" s="14"/>
      <c r="K31" s="15"/>
      <c r="L31" s="7"/>
    </row>
    <row r="32" spans="1:12" x14ac:dyDescent="0.25">
      <c r="A32" s="44">
        <v>36</v>
      </c>
      <c r="B32" s="34">
        <v>42370</v>
      </c>
      <c r="C32" s="33">
        <v>0</v>
      </c>
      <c r="D32" s="31" t="s">
        <v>405</v>
      </c>
      <c r="E32" s="40" t="s">
        <v>96</v>
      </c>
      <c r="F32" s="38" t="s">
        <v>422</v>
      </c>
      <c r="G32" s="6"/>
      <c r="H32" s="6"/>
      <c r="I32" s="6"/>
      <c r="J32" s="14"/>
      <c r="K32" s="15"/>
      <c r="L32" s="7"/>
    </row>
    <row r="33" spans="1:12" ht="25.5" x14ac:dyDescent="0.25">
      <c r="A33" s="44">
        <v>37</v>
      </c>
      <c r="B33" s="34">
        <v>42303</v>
      </c>
      <c r="C33" s="33">
        <v>0</v>
      </c>
      <c r="D33" s="31" t="s">
        <v>405</v>
      </c>
      <c r="E33" s="40" t="s">
        <v>98</v>
      </c>
      <c r="F33" s="38" t="s">
        <v>422</v>
      </c>
      <c r="G33" s="6"/>
      <c r="H33" s="6"/>
      <c r="I33" s="6"/>
      <c r="J33" s="8"/>
      <c r="K33" s="15"/>
      <c r="L33" s="7"/>
    </row>
    <row r="34" spans="1:12" s="45" customFormat="1" x14ac:dyDescent="0.25">
      <c r="A34" s="45">
        <v>38</v>
      </c>
      <c r="B34" s="34">
        <v>43831</v>
      </c>
      <c r="C34" s="33">
        <v>0</v>
      </c>
      <c r="D34" s="45" t="s">
        <v>405</v>
      </c>
      <c r="E34" s="40" t="s">
        <v>76</v>
      </c>
      <c r="F34" s="38" t="s">
        <v>230</v>
      </c>
      <c r="G34" s="6"/>
      <c r="H34" s="6"/>
      <c r="I34" s="6"/>
      <c r="J34" s="8"/>
      <c r="K34" s="15"/>
      <c r="L34" s="7"/>
    </row>
    <row r="35" spans="1:12" x14ac:dyDescent="0.25">
      <c r="A35" s="45">
        <v>39</v>
      </c>
      <c r="B35" s="34">
        <v>42303</v>
      </c>
      <c r="C35" s="33">
        <v>0</v>
      </c>
      <c r="D35" s="31" t="s">
        <v>405</v>
      </c>
      <c r="E35" s="40" t="s">
        <v>99</v>
      </c>
      <c r="F35" s="38" t="s">
        <v>422</v>
      </c>
      <c r="G35" s="6"/>
      <c r="H35" s="6"/>
      <c r="I35" s="6"/>
      <c r="J35" s="8"/>
      <c r="K35" s="15"/>
      <c r="L35" s="7"/>
    </row>
    <row r="36" spans="1:12" x14ac:dyDescent="0.25">
      <c r="A36" s="45">
        <v>40</v>
      </c>
      <c r="B36" s="34">
        <v>38899</v>
      </c>
      <c r="C36" s="33">
        <v>0</v>
      </c>
      <c r="D36" s="31" t="s">
        <v>405</v>
      </c>
      <c r="E36" s="41" t="s">
        <v>100</v>
      </c>
      <c r="F36" s="38" t="s">
        <v>422</v>
      </c>
      <c r="G36" s="24"/>
      <c r="H36" s="24"/>
      <c r="I36" s="24"/>
      <c r="J36" s="14"/>
      <c r="K36" s="15"/>
      <c r="L36" s="7"/>
    </row>
    <row r="37" spans="1:12" x14ac:dyDescent="0.25">
      <c r="A37" s="45">
        <v>41</v>
      </c>
      <c r="B37" s="34">
        <v>42552</v>
      </c>
      <c r="C37" s="33">
        <v>0</v>
      </c>
      <c r="D37" s="31" t="s">
        <v>405</v>
      </c>
      <c r="E37" s="40" t="s">
        <v>101</v>
      </c>
      <c r="F37" s="38" t="s">
        <v>419</v>
      </c>
      <c r="G37" s="6"/>
      <c r="H37" s="6"/>
      <c r="I37" s="6"/>
      <c r="J37" s="14"/>
      <c r="K37" s="15"/>
      <c r="L37" s="7"/>
    </row>
    <row r="38" spans="1:12" x14ac:dyDescent="0.25">
      <c r="A38" s="45">
        <v>42</v>
      </c>
      <c r="B38" s="34">
        <v>42767</v>
      </c>
      <c r="C38" s="33">
        <v>0</v>
      </c>
      <c r="D38" s="31" t="s">
        <v>405</v>
      </c>
      <c r="E38" s="41" t="s">
        <v>303</v>
      </c>
      <c r="F38" s="37" t="s">
        <v>421</v>
      </c>
      <c r="G38" s="26"/>
      <c r="H38" s="26"/>
      <c r="I38" s="26"/>
      <c r="J38" s="14"/>
      <c r="K38" s="15"/>
      <c r="L38" s="7"/>
    </row>
    <row r="39" spans="1:12" s="49" customFormat="1" x14ac:dyDescent="0.25">
      <c r="A39" s="49">
        <v>43</v>
      </c>
      <c r="B39" s="34">
        <v>43922</v>
      </c>
      <c r="C39" s="33">
        <v>0</v>
      </c>
      <c r="D39" s="49" t="s">
        <v>405</v>
      </c>
      <c r="E39" s="40" t="s">
        <v>76</v>
      </c>
      <c r="F39" s="38" t="s">
        <v>423</v>
      </c>
      <c r="G39" s="26"/>
      <c r="H39" s="26"/>
      <c r="I39" s="26"/>
      <c r="J39" s="14"/>
      <c r="K39" s="15"/>
      <c r="L39" s="7"/>
    </row>
    <row r="40" spans="1:12" x14ac:dyDescent="0.25">
      <c r="A40" s="49">
        <v>44</v>
      </c>
      <c r="B40" s="34">
        <v>42303</v>
      </c>
      <c r="C40" s="33">
        <v>0</v>
      </c>
      <c r="D40" s="31" t="s">
        <v>405</v>
      </c>
      <c r="E40" s="40" t="s">
        <v>102</v>
      </c>
      <c r="F40" s="38" t="s">
        <v>421</v>
      </c>
      <c r="G40" s="6"/>
      <c r="H40" s="6"/>
      <c r="I40" s="6"/>
      <c r="J40" s="14"/>
      <c r="K40" s="15"/>
      <c r="L40" s="7"/>
    </row>
    <row r="41" spans="1:12" x14ac:dyDescent="0.25">
      <c r="A41" s="49">
        <v>45</v>
      </c>
      <c r="B41" s="34">
        <v>38899</v>
      </c>
      <c r="C41" s="33">
        <v>0</v>
      </c>
      <c r="D41" s="31" t="s">
        <v>405</v>
      </c>
      <c r="E41" s="41" t="s">
        <v>103</v>
      </c>
      <c r="F41" s="38" t="s">
        <v>423</v>
      </c>
      <c r="G41" s="24"/>
      <c r="H41" s="24"/>
      <c r="I41" s="24"/>
      <c r="J41" s="14"/>
      <c r="K41" s="15"/>
      <c r="L41" s="7"/>
    </row>
    <row r="42" spans="1:12" x14ac:dyDescent="0.25">
      <c r="A42" s="49">
        <v>46</v>
      </c>
      <c r="B42" s="34">
        <v>43556</v>
      </c>
      <c r="C42" s="33">
        <v>0</v>
      </c>
      <c r="D42" s="31" t="s">
        <v>405</v>
      </c>
      <c r="E42" s="40" t="s">
        <v>104</v>
      </c>
      <c r="F42" s="38" t="s">
        <v>422</v>
      </c>
      <c r="G42" s="6"/>
      <c r="H42" s="6"/>
      <c r="I42" s="6"/>
      <c r="J42" s="14"/>
      <c r="K42" s="15"/>
      <c r="L42" s="7"/>
    </row>
    <row r="43" spans="1:12" x14ac:dyDescent="0.25">
      <c r="A43" s="49">
        <v>47</v>
      </c>
      <c r="B43" s="34">
        <v>38899</v>
      </c>
      <c r="C43" s="33">
        <v>0</v>
      </c>
      <c r="D43" s="31" t="s">
        <v>405</v>
      </c>
      <c r="E43" s="41" t="s">
        <v>103</v>
      </c>
      <c r="F43" s="38" t="s">
        <v>421</v>
      </c>
      <c r="G43" s="24"/>
      <c r="H43" s="24"/>
      <c r="I43" s="24"/>
      <c r="J43" s="14"/>
      <c r="K43" s="15"/>
      <c r="L43" s="7"/>
    </row>
    <row r="44" spans="1:12" x14ac:dyDescent="0.25">
      <c r="A44" s="49">
        <v>48</v>
      </c>
      <c r="B44" s="34">
        <v>42275</v>
      </c>
      <c r="C44" s="33">
        <v>0</v>
      </c>
      <c r="D44" s="31" t="s">
        <v>405</v>
      </c>
      <c r="E44" s="40" t="s">
        <v>105</v>
      </c>
      <c r="F44" s="38" t="s">
        <v>423</v>
      </c>
      <c r="G44" s="6"/>
      <c r="H44" s="6"/>
      <c r="I44" s="6"/>
      <c r="J44" s="14"/>
      <c r="K44" s="15"/>
      <c r="L44" s="7"/>
    </row>
    <row r="45" spans="1:12" x14ac:dyDescent="0.25">
      <c r="A45" s="49">
        <v>49</v>
      </c>
      <c r="B45" s="34">
        <v>42401</v>
      </c>
      <c r="C45" s="33">
        <v>0</v>
      </c>
      <c r="D45" s="31" t="s">
        <v>405</v>
      </c>
      <c r="E45" s="40" t="s">
        <v>314</v>
      </c>
      <c r="F45" s="38" t="s">
        <v>422</v>
      </c>
      <c r="G45" s="6"/>
      <c r="H45" s="6"/>
      <c r="I45" s="6"/>
      <c r="J45" s="14"/>
      <c r="K45" s="15"/>
      <c r="L45" s="7"/>
    </row>
    <row r="46" spans="1:12" x14ac:dyDescent="0.25">
      <c r="A46" s="49">
        <v>50</v>
      </c>
      <c r="B46" s="34">
        <v>43101</v>
      </c>
      <c r="C46" s="33">
        <v>0</v>
      </c>
      <c r="D46" s="31" t="s">
        <v>405</v>
      </c>
      <c r="E46" s="40" t="s">
        <v>76</v>
      </c>
      <c r="F46" s="38" t="s">
        <v>424</v>
      </c>
      <c r="G46" s="6"/>
      <c r="H46" s="6"/>
      <c r="I46" s="6"/>
      <c r="J46" s="14"/>
      <c r="K46" s="15"/>
      <c r="L46" s="7"/>
    </row>
    <row r="47" spans="1:12" x14ac:dyDescent="0.25">
      <c r="A47" s="49">
        <v>51</v>
      </c>
      <c r="B47" s="34">
        <v>42644</v>
      </c>
      <c r="C47" s="33">
        <v>0</v>
      </c>
      <c r="D47" s="31" t="s">
        <v>405</v>
      </c>
      <c r="E47" s="40" t="s">
        <v>315</v>
      </c>
      <c r="F47" s="38" t="s">
        <v>422</v>
      </c>
      <c r="G47" s="6"/>
      <c r="H47" s="6"/>
      <c r="I47" s="6"/>
      <c r="J47" s="14"/>
      <c r="K47" s="15"/>
      <c r="L47" s="7"/>
    </row>
    <row r="48" spans="1:12" x14ac:dyDescent="0.25">
      <c r="A48" s="49">
        <v>52</v>
      </c>
      <c r="B48" s="34">
        <v>42283</v>
      </c>
      <c r="C48" s="33">
        <v>0</v>
      </c>
      <c r="D48" s="31" t="s">
        <v>405</v>
      </c>
      <c r="E48" s="40" t="s">
        <v>316</v>
      </c>
      <c r="F48" s="38" t="s">
        <v>419</v>
      </c>
      <c r="G48" s="6"/>
      <c r="H48" s="6"/>
      <c r="I48" s="6"/>
      <c r="J48" s="14"/>
      <c r="K48" s="15"/>
      <c r="L48" s="7"/>
    </row>
    <row r="49" spans="1:12" x14ac:dyDescent="0.25">
      <c r="A49" s="49">
        <v>53</v>
      </c>
      <c r="B49" s="34">
        <v>43282</v>
      </c>
      <c r="C49" s="33">
        <v>0</v>
      </c>
      <c r="D49" s="31" t="s">
        <v>405</v>
      </c>
      <c r="E49" s="40" t="s">
        <v>76</v>
      </c>
      <c r="F49" s="38" t="s">
        <v>422</v>
      </c>
      <c r="G49" s="6"/>
      <c r="H49" s="6"/>
      <c r="I49" s="6"/>
      <c r="J49" s="14"/>
      <c r="K49" s="15"/>
      <c r="L49" s="7"/>
    </row>
    <row r="50" spans="1:12" x14ac:dyDescent="0.25">
      <c r="A50" s="49">
        <v>54</v>
      </c>
      <c r="B50" s="34">
        <v>42303</v>
      </c>
      <c r="C50" s="33">
        <v>0</v>
      </c>
      <c r="D50" s="31" t="s">
        <v>405</v>
      </c>
      <c r="E50" s="40" t="s">
        <v>76</v>
      </c>
      <c r="F50" s="38" t="s">
        <v>422</v>
      </c>
      <c r="G50" s="6"/>
      <c r="H50" s="6"/>
      <c r="I50" s="6"/>
      <c r="J50" s="14"/>
      <c r="K50" s="15"/>
      <c r="L50" s="7"/>
    </row>
    <row r="51" spans="1:12" x14ac:dyDescent="0.25">
      <c r="A51" s="49">
        <v>55</v>
      </c>
      <c r="B51" s="34">
        <v>42370</v>
      </c>
      <c r="C51" s="33">
        <v>0</v>
      </c>
      <c r="D51" s="31" t="s">
        <v>405</v>
      </c>
      <c r="E51" s="40" t="s">
        <v>107</v>
      </c>
      <c r="F51" s="38" t="s">
        <v>422</v>
      </c>
      <c r="G51" s="6"/>
      <c r="H51" s="6"/>
      <c r="I51" s="6"/>
      <c r="J51" s="14"/>
      <c r="K51" s="15"/>
      <c r="L51" s="7"/>
    </row>
    <row r="52" spans="1:12" x14ac:dyDescent="0.25">
      <c r="A52" s="49">
        <v>56</v>
      </c>
      <c r="B52" s="34">
        <v>39722</v>
      </c>
      <c r="C52" s="33">
        <v>0</v>
      </c>
      <c r="D52" s="31" t="s">
        <v>405</v>
      </c>
      <c r="E52" s="41" t="s">
        <v>81</v>
      </c>
      <c r="F52" s="38" t="s">
        <v>419</v>
      </c>
      <c r="G52" s="24"/>
      <c r="H52" s="24"/>
      <c r="I52" s="24"/>
      <c r="J52" s="8"/>
      <c r="K52" s="15"/>
      <c r="L52" s="7"/>
    </row>
    <row r="53" spans="1:12" x14ac:dyDescent="0.25">
      <c r="A53" s="49">
        <v>57</v>
      </c>
      <c r="B53" s="34">
        <v>42669</v>
      </c>
      <c r="C53" s="33">
        <v>0</v>
      </c>
      <c r="D53" s="31" t="s">
        <v>405</v>
      </c>
      <c r="E53" s="40" t="s">
        <v>76</v>
      </c>
      <c r="F53" s="38" t="s">
        <v>423</v>
      </c>
      <c r="G53" s="6"/>
      <c r="H53" s="6"/>
      <c r="I53" s="6"/>
      <c r="J53" s="8"/>
      <c r="K53" s="15"/>
      <c r="L53" s="7"/>
    </row>
    <row r="54" spans="1:12" x14ac:dyDescent="0.25">
      <c r="A54" s="49">
        <v>58</v>
      </c>
      <c r="B54" s="34">
        <v>43405</v>
      </c>
      <c r="C54" s="33">
        <v>0</v>
      </c>
      <c r="D54" s="31" t="s">
        <v>405</v>
      </c>
      <c r="E54" s="40" t="s">
        <v>76</v>
      </c>
      <c r="F54" s="38" t="s">
        <v>425</v>
      </c>
      <c r="G54" s="6"/>
      <c r="H54" s="6"/>
      <c r="I54" s="6"/>
      <c r="J54" s="14"/>
      <c r="K54" s="15"/>
      <c r="L54" s="7"/>
    </row>
    <row r="55" spans="1:12" x14ac:dyDescent="0.25">
      <c r="A55" s="49">
        <v>59</v>
      </c>
      <c r="B55" s="34">
        <v>32643</v>
      </c>
      <c r="C55" s="33">
        <v>0</v>
      </c>
      <c r="D55" s="31" t="s">
        <v>405</v>
      </c>
      <c r="E55" s="42" t="s">
        <v>406</v>
      </c>
      <c r="F55" s="38" t="s">
        <v>422</v>
      </c>
      <c r="G55" s="30"/>
      <c r="H55" s="30"/>
      <c r="I55" s="30"/>
      <c r="J55" s="14"/>
      <c r="K55" s="31"/>
      <c r="L55" s="7"/>
    </row>
    <row r="56" spans="1:12" x14ac:dyDescent="0.25">
      <c r="A56" s="49">
        <v>60</v>
      </c>
      <c r="B56" s="34">
        <v>31562</v>
      </c>
      <c r="C56" s="33">
        <v>0</v>
      </c>
      <c r="D56" s="31" t="s">
        <v>405</v>
      </c>
      <c r="E56" s="42" t="s">
        <v>408</v>
      </c>
      <c r="F56" s="38" t="s">
        <v>422</v>
      </c>
      <c r="G56" s="30"/>
      <c r="H56" s="30"/>
      <c r="I56" s="30"/>
      <c r="J56" s="14"/>
      <c r="K56" s="31"/>
      <c r="L56" s="7"/>
    </row>
    <row r="57" spans="1:12" x14ac:dyDescent="0.25">
      <c r="A57" s="49">
        <v>61</v>
      </c>
      <c r="B57" s="34">
        <v>30849</v>
      </c>
      <c r="C57" s="33">
        <v>0</v>
      </c>
      <c r="D57" s="31" t="s">
        <v>405</v>
      </c>
      <c r="E57" s="42" t="s">
        <v>407</v>
      </c>
      <c r="F57" s="38" t="s">
        <v>421</v>
      </c>
      <c r="G57" s="30"/>
      <c r="H57" s="30"/>
      <c r="I57" s="30"/>
      <c r="J57" s="14"/>
      <c r="K57" s="31"/>
      <c r="L57" s="7"/>
    </row>
    <row r="58" spans="1:12" x14ac:dyDescent="0.25">
      <c r="A58" s="49">
        <v>62</v>
      </c>
      <c r="B58" s="34">
        <v>36266</v>
      </c>
      <c r="C58" s="33">
        <v>0</v>
      </c>
      <c r="D58" s="31" t="s">
        <v>405</v>
      </c>
      <c r="E58" s="42" t="s">
        <v>406</v>
      </c>
      <c r="F58" s="38" t="s">
        <v>422</v>
      </c>
      <c r="G58" s="30"/>
      <c r="H58" s="30"/>
      <c r="I58" s="30"/>
      <c r="J58" s="14"/>
      <c r="K58" s="31"/>
      <c r="L58" s="7"/>
    </row>
    <row r="59" spans="1:12" x14ac:dyDescent="0.25">
      <c r="A59" s="49">
        <v>63</v>
      </c>
      <c r="B59" s="34">
        <v>33604</v>
      </c>
      <c r="C59" s="33">
        <v>0</v>
      </c>
      <c r="D59" s="31" t="s">
        <v>405</v>
      </c>
      <c r="E59" s="42" t="s">
        <v>409</v>
      </c>
      <c r="F59" s="38" t="s">
        <v>421</v>
      </c>
      <c r="G59" s="30"/>
      <c r="H59" s="30"/>
      <c r="I59" s="30"/>
      <c r="J59" s="14"/>
      <c r="K59" s="31"/>
      <c r="L59" s="7"/>
    </row>
    <row r="60" spans="1:12" x14ac:dyDescent="0.25">
      <c r="A60" s="49">
        <v>64</v>
      </c>
      <c r="B60" s="34">
        <v>34578</v>
      </c>
      <c r="C60" s="33">
        <v>0</v>
      </c>
      <c r="D60" s="31" t="s">
        <v>405</v>
      </c>
      <c r="E60" s="42" t="s">
        <v>410</v>
      </c>
      <c r="F60" s="38" t="s">
        <v>421</v>
      </c>
      <c r="G60" s="30"/>
      <c r="H60" s="30"/>
      <c r="I60" s="30"/>
      <c r="J60" s="14"/>
      <c r="K60" s="31"/>
      <c r="L60" s="7"/>
    </row>
    <row r="61" spans="1:12" x14ac:dyDescent="0.25">
      <c r="A61" s="49">
        <v>65</v>
      </c>
      <c r="B61" s="34">
        <v>34131</v>
      </c>
      <c r="C61" s="33">
        <v>0</v>
      </c>
      <c r="D61" s="31" t="s">
        <v>405</v>
      </c>
      <c r="E61" s="42" t="s">
        <v>406</v>
      </c>
      <c r="F61" s="38" t="s">
        <v>423</v>
      </c>
      <c r="G61" s="30"/>
      <c r="H61" s="30"/>
      <c r="I61" s="30"/>
      <c r="J61" s="14"/>
      <c r="K61" s="31"/>
      <c r="L61" s="7"/>
    </row>
    <row r="62" spans="1:12" x14ac:dyDescent="0.25">
      <c r="A62" s="49">
        <v>66</v>
      </c>
      <c r="B62" s="34">
        <v>30033</v>
      </c>
      <c r="C62" s="33">
        <v>0</v>
      </c>
      <c r="D62" s="31" t="s">
        <v>405</v>
      </c>
      <c r="E62" s="42" t="s">
        <v>412</v>
      </c>
      <c r="F62" s="38" t="s">
        <v>422</v>
      </c>
      <c r="G62" s="30"/>
      <c r="H62" s="30"/>
      <c r="I62" s="30"/>
      <c r="J62" s="14"/>
      <c r="K62" s="31"/>
      <c r="L62" s="7"/>
    </row>
    <row r="63" spans="1:12" x14ac:dyDescent="0.25">
      <c r="A63" s="49">
        <v>67</v>
      </c>
      <c r="B63" s="34">
        <v>33878</v>
      </c>
      <c r="C63" s="33">
        <v>0</v>
      </c>
      <c r="D63" s="31" t="s">
        <v>405</v>
      </c>
      <c r="E63" s="42" t="s">
        <v>406</v>
      </c>
      <c r="F63" s="38" t="s">
        <v>421</v>
      </c>
      <c r="G63" s="30"/>
      <c r="H63" s="30"/>
      <c r="I63" s="30"/>
      <c r="J63" s="14"/>
      <c r="K63" s="31"/>
      <c r="L63" s="7"/>
    </row>
    <row r="64" spans="1:12" x14ac:dyDescent="0.25">
      <c r="A64" s="49">
        <v>68</v>
      </c>
      <c r="B64" s="34">
        <v>29978</v>
      </c>
      <c r="C64" s="33">
        <v>0</v>
      </c>
      <c r="D64" s="31" t="s">
        <v>405</v>
      </c>
      <c r="E64" s="42" t="s">
        <v>413</v>
      </c>
      <c r="F64" s="38" t="s">
        <v>422</v>
      </c>
      <c r="G64" s="30"/>
      <c r="H64" s="30"/>
      <c r="I64" s="30"/>
      <c r="J64" s="14"/>
      <c r="K64" s="31"/>
      <c r="L64" s="7"/>
    </row>
    <row r="65" spans="1:12" x14ac:dyDescent="0.25">
      <c r="A65" s="49">
        <v>69</v>
      </c>
      <c r="B65" s="34">
        <v>34439</v>
      </c>
      <c r="C65" s="33">
        <v>0</v>
      </c>
      <c r="D65" s="31" t="s">
        <v>405</v>
      </c>
      <c r="E65" s="42" t="s">
        <v>414</v>
      </c>
      <c r="F65" s="38" t="s">
        <v>422</v>
      </c>
      <c r="G65" s="30"/>
      <c r="H65" s="30"/>
      <c r="I65" s="30"/>
      <c r="J65" s="14"/>
      <c r="K65" s="31"/>
      <c r="L65" s="7"/>
    </row>
    <row r="66" spans="1:12" x14ac:dyDescent="0.25">
      <c r="A66" s="49">
        <v>70</v>
      </c>
      <c r="B66" s="34">
        <v>35370</v>
      </c>
      <c r="C66" s="33">
        <v>0</v>
      </c>
      <c r="D66" s="31" t="s">
        <v>405</v>
      </c>
      <c r="E66" s="42" t="s">
        <v>406</v>
      </c>
      <c r="F66" s="38" t="s">
        <v>422</v>
      </c>
      <c r="G66" s="30"/>
      <c r="H66" s="30"/>
      <c r="I66" s="30"/>
      <c r="J66" s="14"/>
      <c r="K66" s="31"/>
      <c r="L66" s="7"/>
    </row>
    <row r="67" spans="1:12" x14ac:dyDescent="0.25">
      <c r="A67" s="49">
        <v>71</v>
      </c>
      <c r="B67" s="34">
        <v>33909</v>
      </c>
      <c r="C67" s="33">
        <v>0</v>
      </c>
      <c r="D67" s="31" t="s">
        <v>405</v>
      </c>
      <c r="E67" s="42" t="s">
        <v>415</v>
      </c>
      <c r="F67" s="38" t="s">
        <v>421</v>
      </c>
      <c r="G67" s="30"/>
      <c r="H67" s="30"/>
      <c r="I67" s="30"/>
      <c r="J67" s="14"/>
      <c r="K67" s="31"/>
      <c r="L67" s="7"/>
    </row>
    <row r="68" spans="1:12" x14ac:dyDescent="0.25">
      <c r="A68" s="49">
        <v>72</v>
      </c>
      <c r="B68" s="34">
        <v>35096</v>
      </c>
      <c r="C68" s="33">
        <v>0</v>
      </c>
      <c r="D68" s="31" t="s">
        <v>405</v>
      </c>
      <c r="E68" s="42" t="s">
        <v>412</v>
      </c>
      <c r="F68" s="38" t="s">
        <v>422</v>
      </c>
      <c r="G68" s="30"/>
      <c r="H68" s="30"/>
      <c r="I68" s="30"/>
      <c r="J68" s="14"/>
      <c r="K68" s="31"/>
      <c r="L68" s="7"/>
    </row>
    <row r="69" spans="1:12" x14ac:dyDescent="0.25">
      <c r="A69" s="49">
        <v>73</v>
      </c>
      <c r="B69" s="34">
        <v>29860</v>
      </c>
      <c r="C69" s="33">
        <v>0</v>
      </c>
      <c r="D69" s="31" t="s">
        <v>405</v>
      </c>
      <c r="E69" s="42" t="s">
        <v>406</v>
      </c>
      <c r="F69" s="38" t="s">
        <v>426</v>
      </c>
      <c r="G69" s="30"/>
      <c r="H69" s="30"/>
      <c r="I69" s="30"/>
      <c r="J69" s="14"/>
      <c r="K69" s="31"/>
      <c r="L69" s="7"/>
    </row>
    <row r="70" spans="1:12" x14ac:dyDescent="0.25">
      <c r="A70" s="49">
        <v>74</v>
      </c>
      <c r="B70" s="34">
        <v>36161</v>
      </c>
      <c r="C70" s="33">
        <v>0</v>
      </c>
      <c r="D70" s="31" t="s">
        <v>405</v>
      </c>
      <c r="E70" s="42" t="s">
        <v>416</v>
      </c>
      <c r="F70" s="38" t="s">
        <v>421</v>
      </c>
      <c r="G70" s="30"/>
      <c r="H70" s="30"/>
      <c r="I70" s="30"/>
      <c r="J70" s="14"/>
      <c r="K70" s="31"/>
      <c r="L70" s="7"/>
    </row>
    <row r="71" spans="1:12" x14ac:dyDescent="0.25">
      <c r="A71" s="49">
        <v>75</v>
      </c>
      <c r="B71" s="34">
        <v>35689</v>
      </c>
      <c r="C71" s="33">
        <v>0</v>
      </c>
      <c r="D71" s="31" t="s">
        <v>405</v>
      </c>
      <c r="E71" s="42" t="s">
        <v>415</v>
      </c>
      <c r="F71" s="38" t="s">
        <v>421</v>
      </c>
      <c r="G71" s="30"/>
      <c r="H71" s="30"/>
      <c r="I71" s="30"/>
      <c r="J71" s="14"/>
      <c r="K71" s="31"/>
      <c r="L71" s="7"/>
    </row>
    <row r="72" spans="1:12" x14ac:dyDescent="0.25">
      <c r="A72" s="49">
        <v>76</v>
      </c>
      <c r="B72" s="34">
        <v>33909</v>
      </c>
      <c r="C72" s="33">
        <v>0</v>
      </c>
      <c r="D72" s="31" t="s">
        <v>405</v>
      </c>
      <c r="E72" s="42" t="s">
        <v>407</v>
      </c>
      <c r="F72" s="38" t="s">
        <v>422</v>
      </c>
      <c r="G72" s="30"/>
      <c r="H72" s="30"/>
      <c r="I72" s="30"/>
      <c r="J72" s="14"/>
      <c r="K72" s="31"/>
      <c r="L72" s="7"/>
    </row>
    <row r="73" spans="1:12" x14ac:dyDescent="0.25">
      <c r="A73" s="49">
        <v>77</v>
      </c>
      <c r="B73" s="34">
        <v>33926</v>
      </c>
      <c r="C73" s="33">
        <v>0</v>
      </c>
      <c r="D73" s="31" t="s">
        <v>405</v>
      </c>
      <c r="E73" s="42" t="s">
        <v>406</v>
      </c>
      <c r="F73" s="38" t="s">
        <v>426</v>
      </c>
      <c r="G73" s="30"/>
      <c r="H73" s="30"/>
      <c r="I73" s="30"/>
      <c r="J73" s="14"/>
      <c r="K73" s="31"/>
      <c r="L73" s="7"/>
    </row>
    <row r="74" spans="1:12" x14ac:dyDescent="0.25">
      <c r="A74" s="49">
        <v>78</v>
      </c>
      <c r="B74" s="34">
        <v>35977</v>
      </c>
      <c r="C74" s="33">
        <v>0</v>
      </c>
      <c r="D74" s="31" t="s">
        <v>405</v>
      </c>
      <c r="E74" s="42" t="s">
        <v>406</v>
      </c>
      <c r="F74" s="38" t="s">
        <v>421</v>
      </c>
      <c r="G74" s="30"/>
      <c r="H74" s="30"/>
      <c r="I74" s="30"/>
      <c r="J74" s="14"/>
      <c r="K74" s="31"/>
      <c r="L74" s="7"/>
    </row>
    <row r="75" spans="1:12" x14ac:dyDescent="0.25">
      <c r="A75" s="49">
        <v>79</v>
      </c>
      <c r="B75" s="34">
        <v>35735</v>
      </c>
      <c r="C75" s="33">
        <v>0</v>
      </c>
      <c r="D75" s="31" t="s">
        <v>405</v>
      </c>
      <c r="E75" s="42" t="s">
        <v>406</v>
      </c>
      <c r="F75" s="38" t="s">
        <v>427</v>
      </c>
      <c r="G75" s="30"/>
      <c r="H75" s="30"/>
      <c r="I75" s="30"/>
      <c r="J75" s="14"/>
      <c r="K75" s="31"/>
      <c r="L75" s="7"/>
    </row>
    <row r="76" spans="1:12" x14ac:dyDescent="0.25">
      <c r="A76" s="49">
        <v>80</v>
      </c>
      <c r="B76" s="34">
        <v>33055</v>
      </c>
      <c r="C76" s="33">
        <v>0</v>
      </c>
      <c r="D76" s="31" t="s">
        <v>405</v>
      </c>
      <c r="E76" s="42" t="s">
        <v>407</v>
      </c>
      <c r="F76" s="38" t="s">
        <v>421</v>
      </c>
      <c r="G76" s="30"/>
      <c r="H76" s="30"/>
      <c r="I76" s="30"/>
      <c r="J76" s="14"/>
      <c r="K76" s="31"/>
      <c r="L76" s="7"/>
    </row>
    <row r="77" spans="1:12" x14ac:dyDescent="0.25">
      <c r="A77" s="49">
        <v>81</v>
      </c>
      <c r="B77" s="34">
        <v>29830</v>
      </c>
      <c r="C77" s="33">
        <v>0</v>
      </c>
      <c r="D77" s="31" t="s">
        <v>405</v>
      </c>
      <c r="E77" s="42" t="s">
        <v>406</v>
      </c>
      <c r="F77" s="38" t="s">
        <v>421</v>
      </c>
      <c r="G77" s="30"/>
      <c r="H77" s="30"/>
      <c r="I77" s="30"/>
      <c r="J77" s="14"/>
      <c r="K77" s="31"/>
      <c r="L77" s="7"/>
    </row>
    <row r="78" spans="1:12" x14ac:dyDescent="0.25">
      <c r="A78" s="49">
        <v>82</v>
      </c>
      <c r="B78" s="34">
        <v>33604</v>
      </c>
      <c r="C78" s="33">
        <v>0</v>
      </c>
      <c r="D78" s="31" t="s">
        <v>405</v>
      </c>
      <c r="E78" s="42" t="s">
        <v>413</v>
      </c>
      <c r="F78" s="38" t="s">
        <v>422</v>
      </c>
      <c r="G78" s="30"/>
      <c r="H78" s="30"/>
      <c r="I78" s="30"/>
      <c r="J78" s="14"/>
      <c r="K78" s="31"/>
      <c r="L78" s="7"/>
    </row>
    <row r="79" spans="1:12" x14ac:dyDescent="0.25">
      <c r="A79" s="49">
        <v>83</v>
      </c>
      <c r="B79" s="34">
        <v>34395</v>
      </c>
      <c r="C79" s="33">
        <v>0</v>
      </c>
      <c r="D79" s="31" t="s">
        <v>405</v>
      </c>
      <c r="E79" s="42" t="s">
        <v>413</v>
      </c>
      <c r="F79" s="38" t="s">
        <v>422</v>
      </c>
      <c r="G79" s="30"/>
      <c r="H79" s="30"/>
      <c r="I79" s="30"/>
      <c r="J79" s="14"/>
      <c r="K79" s="31"/>
      <c r="L79" s="7"/>
    </row>
    <row r="80" spans="1:12" x14ac:dyDescent="0.25">
      <c r="A80" s="49">
        <v>84</v>
      </c>
      <c r="B80" s="34">
        <v>32356</v>
      </c>
      <c r="C80" s="33">
        <v>0</v>
      </c>
      <c r="D80" s="31" t="s">
        <v>405</v>
      </c>
      <c r="E80" s="42" t="s">
        <v>406</v>
      </c>
      <c r="F80" s="38" t="s">
        <v>421</v>
      </c>
      <c r="G80" s="30"/>
      <c r="H80" s="30"/>
      <c r="I80" s="30"/>
      <c r="J80" s="14"/>
      <c r="K80" s="31"/>
      <c r="L80" s="7"/>
    </row>
    <row r="81" spans="1:12" x14ac:dyDescent="0.25">
      <c r="A81" s="49">
        <v>85</v>
      </c>
      <c r="B81" s="34">
        <v>31502</v>
      </c>
      <c r="C81" s="33">
        <v>0</v>
      </c>
      <c r="D81" s="31" t="s">
        <v>405</v>
      </c>
      <c r="E81" s="42" t="s">
        <v>410</v>
      </c>
      <c r="F81" s="38" t="s">
        <v>422</v>
      </c>
      <c r="G81" s="30"/>
      <c r="H81" s="30"/>
      <c r="I81" s="30"/>
      <c r="J81" s="14"/>
      <c r="K81" s="31"/>
      <c r="L81" s="7"/>
    </row>
    <row r="82" spans="1:12" x14ac:dyDescent="0.25">
      <c r="A82" s="49">
        <v>86</v>
      </c>
      <c r="B82" s="34">
        <v>33604</v>
      </c>
      <c r="C82" s="33">
        <v>0</v>
      </c>
      <c r="D82" s="31" t="s">
        <v>405</v>
      </c>
      <c r="E82" s="42" t="s">
        <v>417</v>
      </c>
      <c r="F82" s="38" t="s">
        <v>422</v>
      </c>
      <c r="G82" s="30"/>
      <c r="H82" s="30"/>
      <c r="I82" s="30"/>
      <c r="J82" s="14"/>
      <c r="K82" s="31"/>
      <c r="L82" s="7"/>
    </row>
  </sheetData>
  <dataValidations count="4">
    <dataValidation type="textLength" operator="greaterThan" allowBlank="1" showInputMessage="1" showErrorMessage="1" prompt="De acuerdo a la plantilla vigente." sqref="E4:E5 E7:E12 E53:E54 E14:E51">
      <formula1>4</formula1>
    </dataValidation>
    <dataValidation type="list" allowBlank="1" showErrorMessage="1" sqref="K55:K82">
      <formula1>Hidden_19</formula1>
    </dataValidation>
    <dataValidation type="textLength" operator="greaterThan" allowBlank="1" showInputMessage="1" showErrorMessage="1" sqref="G53:I54 G4:I51">
      <formula1>2</formula1>
    </dataValidation>
    <dataValidation type="list" allowBlank="1" showInputMessage="1" showErrorMessage="1" sqref="K4:K54">
      <formula1>hidden1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ADMINISTRATIVO1</cp:lastModifiedBy>
  <cp:lastPrinted>2020-01-23T16:16:01Z</cp:lastPrinted>
  <dcterms:created xsi:type="dcterms:W3CDTF">2018-06-16T16:23:35Z</dcterms:created>
  <dcterms:modified xsi:type="dcterms:W3CDTF">2020-06-01T15:49:16Z</dcterms:modified>
</cp:coreProperties>
</file>