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F:\OCTUBRE 2020\DESARROLLO SOCIAL 84\LTAIPSLP84LIIA ACTAS CONSEJO\"/>
    </mc:Choice>
  </mc:AlternateContent>
  <xr:revisionPtr revIDLastSave="0" documentId="13_ncr:1_{953A259A-7FB6-488E-BC1A-E6F8F86D7100}" xr6:coauthVersionLast="45" xr6:coauthVersionMax="45" xr10:uidLastSave="{00000000-0000-0000-0000-000000000000}"/>
  <bookViews>
    <workbookView xWindow="-120" yWindow="-120" windowWidth="29040" windowHeight="15840" activeTab="1"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<sst xmlns="http://schemas.openxmlformats.org/spreadsheetml/2006/main" count="218" uniqueCount="91">
  <si>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</si>
  <si>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</si>
  <si>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</si>
  <si>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</si>
  <si>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</si>
  <si>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</si>
  <si>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</si>
  <si>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</si>
  <si>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</si>
  <si>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</si>
  <si>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</si>
  <si>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</si>
  <si>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</si>
  <si>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</si>
  <si>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</si>
  <si>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</si>
  <si>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</si>
  <si>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</si>
  <si>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</si>
  <si>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</si>
  <si>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</si>
  <si>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</si>
  <si>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</si>
  <si>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</si>
  <si>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</si>
  <si>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</si>
  <si>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</si>
  <si>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</si>
  <si>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</si>
  <si>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</si>
  <si>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</si>
  <si>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</si>
  <si>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</si>
  <si>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</si>
  <si>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</si>
  <si>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</si>
  <si>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</si>
  <si>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</si>
  <si>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</si>
  <si>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</si>
  <si>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</si>
  <si>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</si>
  <si>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</si>
  <si>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 Ayuntamiento de Villa de Ramos</t>
  </si>
  <si>
    <t xml:space="preserve">ACTA DE CONSEJO </t>
  </si>
  <si>
    <t>Registro de asistencia y verificación del quorum, mensaje de bienvenida e instalación de la asamblea, lectura del acta anterior, aprobacion de obras infraestructura 2019, asuntos generales, cierre de la reunión.</t>
  </si>
  <si>
    <t>DICIEMBRE</t>
  </si>
  <si>
    <t>Registro de asistencia y verificación del quorum, mensaje de bienvenida e instalación de la asamblea, integracion del consejo de desarrollo social municipal, toma de protesta del consejo de desarrollo social municipal, aprobacion de acciones fortamun, asuntos generales, cierre de la reunión.</t>
  </si>
  <si>
    <t>1A REUNION DE CDSM ENERO 2019.pdf</t>
  </si>
  <si>
    <t>Registro de asistencia y verificación del quorum, mensaje de bienvenida e instalación de la asamblea, entrega y aprobacion del reglamento interno del consejo de desarrollo social municipal,  capacitacion a consejeros de desarrollo social municipal por parte de personal de sedesore, techos financieros del ramo 33, fondo de infraestructura social municipal y fondo de fortalecimiento municipal, aprobacion de acciones FORTAMUN, asuntos generales, cierre de la reunión.</t>
  </si>
  <si>
    <t>2A</t>
  </si>
  <si>
    <t>Registro de asistencia y verificación del quorum, mensaje de bienvenida e instalación de la asamblea, lectura del acta anterior, aprobacion de aportacion municipal infra 2019 obra proagua urbano 2018, aprobacion de obras infraestructura 2019, cierre de la reunión.</t>
  </si>
  <si>
    <t>Registro de asistencia y verificación del quorum, mensaje de bienvenida e instalación de la asamblea, lectura de carta antrior, cierre sidesore 2016, presentacion de lineamientos 2019, aprobacion de obras y acciones INFRA y FORTAMUN 2019, asuntos generales, cierre de la reunión.</t>
  </si>
  <si>
    <t>Registro de asistencia y verificación del quorum, mensaje de bienvenida e instalación de la asamblea, lectura del acta anterior, aprobacion de obras infraestructura 2019, aprobacion de acciones de fortalecimiento 2019, aprobacion del POA inicial asuntos generales, cierre de la reunión.</t>
  </si>
  <si>
    <t>Registro de asistencia y verificación del quorum, mensaje de bienvenida e instalación de la asamblea, lectura del acta anterior, aprobacion de obras infraestructura 2019, aprobacion de acciones de fortalecimiento 2019, asuntos generales, cierre de la reunión.</t>
  </si>
  <si>
    <t>2-1 EXTRAORDINARIA REUNION DE CONSEJO.pdf</t>
  </si>
  <si>
    <t>3A REUNION CDSM MARZO 2019.pdf</t>
  </si>
  <si>
    <t>4A REUNION CDSM ABRIL 2019.pdf</t>
  </si>
  <si>
    <t>5A REUNION CDSM MAYO.pdf</t>
  </si>
  <si>
    <t>6A ACTA CDSM JUN.pdf</t>
  </si>
  <si>
    <t>Registro de asistencia y verificación del quorum, mensaje de bienvenida e instalación de la asamblea, lectura del acta anterior, aprobacion de obras infraestructura 2019, aprobación conveniar obra con SEDESORE,  asuntos generales (errores en acta anterior de obras aprobadas), cierre de la reunión.</t>
  </si>
  <si>
    <t>7A ACTA CDSM JULIO.pdf</t>
  </si>
  <si>
    <t>Registro de asistencia y verificación del quorum, mensaje de bienvenida e instalación de la asamblea, lectura del acta anterior, aprobacion de obras infraestructura 2019, aprobación de obras Fortalecimiento 2019,  asuntos generales, cierre de la reunión.</t>
  </si>
  <si>
    <t>8A ACTA CDSM AGOSTO.pdf</t>
  </si>
  <si>
    <t>9A ACTA CDSM SEPT.pdf</t>
  </si>
  <si>
    <t>10A ACTA CDSM OCT.pdf</t>
  </si>
  <si>
    <t>11A ACTA CDSM NOV.pdf</t>
  </si>
  <si>
    <t>Registro de asistencia y verificación del quorum, mensaje de bienvenida e instalación de la asamblea, lectura del acta anterior, aprobacion de obras infraestructura 2019, aprobación de acciones de Fortalecimiento 2019,  asuntos generales, cierre de la reunión.</t>
  </si>
  <si>
    <t>Registro de asistencia y verificación del quorum, mensaje de bienvenida e instalación de la asamblea, lectura del acta anterior, aprobacion de obras infraestructura 2019,  asuntos generales, cierre de la reunión.</t>
  </si>
  <si>
    <t>ENERO</t>
  </si>
  <si>
    <t>FEBRERO</t>
  </si>
  <si>
    <t>MARZO</t>
  </si>
  <si>
    <t>ABRIL</t>
  </si>
  <si>
    <t>MAYO</t>
  </si>
  <si>
    <t>JUNIO</t>
  </si>
  <si>
    <t>JULIO</t>
  </si>
  <si>
    <t>AGOSTO</t>
  </si>
  <si>
    <t>SEPTIEMBRE</t>
  </si>
  <si>
    <t>OCTUBRE</t>
  </si>
  <si>
    <t>NOVIEMBRE</t>
  </si>
  <si>
    <t>12a ACTA CDSM NOV.pdf</t>
  </si>
  <si>
    <t>13a ACTA CDSM NOV.pdf</t>
  </si>
  <si>
    <t>14a ACTA CDSM NOV.pdf</t>
  </si>
  <si>
    <t>15a ACTA CDSM NOV.pdf</t>
  </si>
  <si>
    <t>16a ACTA CDSM NOV.pdf</t>
  </si>
  <si>
    <t>17a ACTA CDSM NOV.pdf</t>
  </si>
  <si>
    <t>18a ACTA CDSM NOV.pdf</t>
  </si>
  <si>
    <t>19a ACTA CDSM NOV.pdf</t>
  </si>
  <si>
    <t>20a ACTA CDSM NOV.pdf</t>
  </si>
  <si>
    <t>21a ACTA CDSM NOV.pdf</t>
  </si>
  <si>
    <t>22a ACTA CDSM 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</si>
</sst>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15" fontId="0" fillId="0" borderId="0" xfId="0" applyNumberFormat="1"/>
    <xf numFmtId="0" fontId="3" fillId="0" borderId="0" xfId="1" applyFill="1" applyBorder="1" applyAlignment="1">
      <alignment horizontal="left" vertical="top" wrapText="1"/>
    </xf>
    <xf numFmtId="0" fontId="2" fillId="0" borderId="0" xfId="0" applyFont="1" applyAlignment="1">
      <alignment horizontal="center" wrapText="1"/>
    </xf>
    <xf numFmtId="0" fontId="0" fillId="0" borderId="0" xfId="0" applyAlignment="1">
      <alignment horizontal="right"/>
    </xf>
    <xf numFmtId="0" fontId="0" fillId="0" borderId="0" xfId="0"/>
    <xf numFmtId="0" fontId="0" fillId="0" borderId="0" xfId="0"/>
    <xf numFmtId="17"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7A%20ACTA%20CDSM%20JULIO.pdf" TargetMode="External"/><Relationship Id="rId13" Type="http://schemas.openxmlformats.org/officeDocument/2006/relationships/hyperlink" Target="11A%20ACTA%20CDSM%20NOV.pdf" TargetMode="External"/><Relationship Id="rId18" Type="http://schemas.openxmlformats.org/officeDocument/2006/relationships/hyperlink" Target="11A%20ACTA%20CDSM%20NOV.pdf" TargetMode="External"/><Relationship Id="rId3" Type="http://schemas.openxmlformats.org/officeDocument/2006/relationships/hyperlink" Target="2-1%20EXTRAORDINARIA%20REUNION%20DE%20CONSEJO.pdf" TargetMode="External"/><Relationship Id="rId21" Type="http://schemas.openxmlformats.org/officeDocument/2006/relationships/printerSettings" Target="../printerSettings/printerSettings1.bin"/><Relationship Id="rId7" Type="http://schemas.openxmlformats.org/officeDocument/2006/relationships/hyperlink" Target="6A%20ACTA%20CDSM%20JUN.pdf" TargetMode="External"/><Relationship Id="rId12" Type="http://schemas.openxmlformats.org/officeDocument/2006/relationships/hyperlink" Target="11A%20ACTA%20CDSM%20NOV.pdf" TargetMode="External"/><Relationship Id="rId17" Type="http://schemas.openxmlformats.org/officeDocument/2006/relationships/hyperlink" Target="11A%20ACTA%20CDSM%20NOV.pdf" TargetMode="External"/><Relationship Id="rId2" Type="http://schemas.openxmlformats.org/officeDocument/2006/relationships/hyperlink" Target="2-1%20EXTRAORDINARIA%20REUNION%20DE%20CONSEJO.pdf" TargetMode="External"/><Relationship Id="rId16" Type="http://schemas.openxmlformats.org/officeDocument/2006/relationships/hyperlink" Target="11A%20ACTA%20CDSM%20NOV.pdf" TargetMode="External"/><Relationship Id="rId20" Type="http://schemas.openxmlformats.org/officeDocument/2006/relationships/hyperlink" Target="11A%20ACTA%20CDSM%20NOV.pdf" TargetMode="External"/><Relationship Id="rId1" Type="http://schemas.openxmlformats.org/officeDocument/2006/relationships/hyperlink" Target="1A%20REUNION%20DE%20CDSM%20ENERO%202019.pdf" TargetMode="External"/><Relationship Id="rId6" Type="http://schemas.openxmlformats.org/officeDocument/2006/relationships/hyperlink" Target="5A%20REUNION%20CDSM%20MAYO.pdf" TargetMode="External"/><Relationship Id="rId11" Type="http://schemas.openxmlformats.org/officeDocument/2006/relationships/hyperlink" Target="10A%20ACTA%20CDSM%20OCT.pdf" TargetMode="External"/><Relationship Id="rId5" Type="http://schemas.openxmlformats.org/officeDocument/2006/relationships/hyperlink" Target="4A%20REUNION%20CDSM%20ABRIL%202019.pdf" TargetMode="External"/><Relationship Id="rId15" Type="http://schemas.openxmlformats.org/officeDocument/2006/relationships/hyperlink" Target="11A%20ACTA%20CDSM%20NOV.pdf" TargetMode="External"/><Relationship Id="rId10" Type="http://schemas.openxmlformats.org/officeDocument/2006/relationships/hyperlink" Target="9A%20ACTA%20CDSM%20SEPT.pdf" TargetMode="External"/><Relationship Id="rId19" Type="http://schemas.openxmlformats.org/officeDocument/2006/relationships/hyperlink" Target="11A%20ACTA%20CDSM%20NOV.pdf" TargetMode="External"/><Relationship Id="rId4" Type="http://schemas.openxmlformats.org/officeDocument/2006/relationships/hyperlink" Target="3A%20REUNION%20CDSM%20MARZO%202019.pdf" TargetMode="External"/><Relationship Id="rId9" Type="http://schemas.openxmlformats.org/officeDocument/2006/relationships/hyperlink" Target="8A%20ACTA%20CDSM%20AGOSTO.pdf" TargetMode="External"/><Relationship Id="rId14" Type="http://schemas.openxmlformats.org/officeDocument/2006/relationships/hyperlink" Target="11A%20ACTA%20CDSM%20NO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1"/>
  <sheetViews>
    <sheetView topLeftCell="A2" zoomScaleNormal="100" workbookViewId="0">
      <selection activeCell="A31" sqref="A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9" t="s">
        <v>27</v>
      </c>
      <c r="B6" s="20"/>
      <c r="C6" s="20"/>
      <c r="D6" s="20"/>
      <c r="E6" s="20"/>
      <c r="F6" s="20"/>
      <c r="G6" s="20"/>
      <c r="H6" s="20"/>
      <c r="I6" s="20"/>
      <c r="J6" s="20"/>
      <c r="K6" s="20"/>
      <c r="L6" s="20"/>
      <c r="M6" s="2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t="s">
        <v>69</v>
      </c>
      <c r="C8" s="10" t="s">
        <v>69</v>
      </c>
      <c r="D8" s="6">
        <v>43489</v>
      </c>
      <c r="E8" s="4" t="s">
        <v>41</v>
      </c>
      <c r="F8" s="4">
        <v>1</v>
      </c>
      <c r="G8" s="4">
        <v>1</v>
      </c>
      <c r="H8" s="4" t="s">
        <v>47</v>
      </c>
      <c r="I8" s="7" t="s">
        <v>48</v>
      </c>
      <c r="J8" s="4" t="s">
        <v>43</v>
      </c>
      <c r="K8" s="8"/>
      <c r="L8" s="8"/>
      <c r="M8" s="4" t="s">
        <v>44</v>
      </c>
    </row>
    <row r="9" spans="1:13" x14ac:dyDescent="0.25">
      <c r="A9">
        <v>2019</v>
      </c>
      <c r="B9" t="s">
        <v>70</v>
      </c>
      <c r="C9" s="10" t="s">
        <v>70</v>
      </c>
      <c r="D9" s="6">
        <v>43521</v>
      </c>
      <c r="E9" s="4" t="s">
        <v>41</v>
      </c>
      <c r="F9" s="4">
        <v>2</v>
      </c>
      <c r="G9" s="4">
        <v>2</v>
      </c>
      <c r="H9" s="4" t="s">
        <v>49</v>
      </c>
      <c r="I9" s="3" t="s">
        <v>55</v>
      </c>
      <c r="J9" s="4" t="s">
        <v>43</v>
      </c>
      <c r="K9" s="4"/>
      <c r="L9" s="4"/>
      <c r="M9" s="4" t="s">
        <v>44</v>
      </c>
    </row>
    <row r="10" spans="1:13" x14ac:dyDescent="0.25">
      <c r="A10">
        <v>2019</v>
      </c>
      <c r="B10" t="s">
        <v>71</v>
      </c>
      <c r="C10" s="10" t="s">
        <v>71</v>
      </c>
      <c r="D10" s="6">
        <v>43525</v>
      </c>
      <c r="E10" s="4" t="s">
        <v>42</v>
      </c>
      <c r="F10" s="9" t="s">
        <v>50</v>
      </c>
      <c r="G10" s="9" t="s">
        <v>50</v>
      </c>
      <c r="H10" s="4" t="s">
        <v>51</v>
      </c>
      <c r="I10" s="3" t="s">
        <v>55</v>
      </c>
      <c r="J10" s="4" t="s">
        <v>43</v>
      </c>
      <c r="M10" s="4" t="s">
        <v>44</v>
      </c>
    </row>
    <row r="11" spans="1:13" x14ac:dyDescent="0.25">
      <c r="A11">
        <v>2019</v>
      </c>
      <c r="B11" t="s">
        <v>71</v>
      </c>
      <c r="C11" s="10" t="s">
        <v>71</v>
      </c>
      <c r="D11" s="6">
        <v>43552</v>
      </c>
      <c r="E11" s="4" t="s">
        <v>41</v>
      </c>
      <c r="F11" s="4">
        <v>3</v>
      </c>
      <c r="G11" s="4">
        <v>3</v>
      </c>
      <c r="H11" s="4" t="s">
        <v>52</v>
      </c>
      <c r="I11" s="3" t="s">
        <v>56</v>
      </c>
      <c r="J11" s="4" t="s">
        <v>43</v>
      </c>
      <c r="M11" s="4" t="s">
        <v>44</v>
      </c>
    </row>
    <row r="12" spans="1:13" x14ac:dyDescent="0.25">
      <c r="A12" s="4">
        <v>2019</v>
      </c>
      <c r="B12" s="4" t="s">
        <v>72</v>
      </c>
      <c r="C12" s="10" t="s">
        <v>72</v>
      </c>
      <c r="D12" s="6">
        <v>43574</v>
      </c>
      <c r="E12" s="4" t="s">
        <v>41</v>
      </c>
      <c r="F12" s="4">
        <v>4</v>
      </c>
      <c r="G12" s="4">
        <v>4</v>
      </c>
      <c r="H12" s="4" t="s">
        <v>53</v>
      </c>
      <c r="I12" s="3" t="s">
        <v>57</v>
      </c>
      <c r="J12" s="4" t="s">
        <v>43</v>
      </c>
      <c r="M12" s="4" t="s">
        <v>44</v>
      </c>
    </row>
    <row r="13" spans="1:13" x14ac:dyDescent="0.25">
      <c r="A13" s="4">
        <v>2019</v>
      </c>
      <c r="B13" s="4" t="s">
        <v>73</v>
      </c>
      <c r="C13" s="10" t="s">
        <v>73</v>
      </c>
      <c r="D13" s="6">
        <v>43591</v>
      </c>
      <c r="E13" s="4" t="s">
        <v>41</v>
      </c>
      <c r="F13" s="4">
        <v>5</v>
      </c>
      <c r="G13" s="4">
        <v>5</v>
      </c>
      <c r="H13" s="4" t="s">
        <v>54</v>
      </c>
      <c r="I13" s="3" t="s">
        <v>58</v>
      </c>
      <c r="J13" s="4" t="s">
        <v>43</v>
      </c>
      <c r="M13" s="4" t="s">
        <v>44</v>
      </c>
    </row>
    <row r="14" spans="1:13" x14ac:dyDescent="0.25">
      <c r="A14" s="4">
        <v>2019</v>
      </c>
      <c r="B14" s="4" t="s">
        <v>74</v>
      </c>
      <c r="C14" s="10" t="s">
        <v>74</v>
      </c>
      <c r="D14" s="6">
        <v>43623</v>
      </c>
      <c r="E14" s="4" t="s">
        <v>41</v>
      </c>
      <c r="F14" s="4">
        <v>6</v>
      </c>
      <c r="G14" s="4">
        <v>6</v>
      </c>
      <c r="H14" s="4" t="s">
        <v>45</v>
      </c>
      <c r="I14" s="3" t="s">
        <v>59</v>
      </c>
      <c r="J14" s="4" t="s">
        <v>43</v>
      </c>
      <c r="M14" s="4" t="s">
        <v>44</v>
      </c>
    </row>
    <row r="15" spans="1:13" x14ac:dyDescent="0.25">
      <c r="A15" s="4">
        <v>2019</v>
      </c>
      <c r="B15" s="4" t="s">
        <v>75</v>
      </c>
      <c r="C15" s="10" t="s">
        <v>75</v>
      </c>
      <c r="D15" s="6">
        <v>43650</v>
      </c>
      <c r="E15" s="4" t="s">
        <v>41</v>
      </c>
      <c r="F15">
        <v>7</v>
      </c>
      <c r="G15">
        <v>7</v>
      </c>
      <c r="H15" s="5" t="s">
        <v>60</v>
      </c>
      <c r="I15" s="3" t="s">
        <v>61</v>
      </c>
      <c r="J15" s="4" t="s">
        <v>43</v>
      </c>
      <c r="M15" s="4" t="s">
        <v>44</v>
      </c>
    </row>
    <row r="16" spans="1:13" x14ac:dyDescent="0.25">
      <c r="A16" s="4">
        <v>2019</v>
      </c>
      <c r="B16" s="4" t="s">
        <v>76</v>
      </c>
      <c r="C16" s="10" t="s">
        <v>76</v>
      </c>
      <c r="D16" s="6">
        <v>43692</v>
      </c>
      <c r="E16" s="4" t="s">
        <v>41</v>
      </c>
      <c r="F16">
        <v>8</v>
      </c>
      <c r="G16">
        <v>8</v>
      </c>
      <c r="H16" s="5" t="s">
        <v>62</v>
      </c>
      <c r="I16" s="3" t="s">
        <v>63</v>
      </c>
      <c r="J16" s="4" t="s">
        <v>43</v>
      </c>
      <c r="M16" s="4" t="s">
        <v>44</v>
      </c>
    </row>
    <row r="17" spans="1:13" x14ac:dyDescent="0.25">
      <c r="A17" s="4">
        <v>2019</v>
      </c>
      <c r="B17" s="4" t="s">
        <v>77</v>
      </c>
      <c r="C17" s="10" t="s">
        <v>77</v>
      </c>
      <c r="D17" s="6">
        <v>43717</v>
      </c>
      <c r="E17" s="4" t="s">
        <v>41</v>
      </c>
      <c r="F17">
        <v>9</v>
      </c>
      <c r="G17">
        <v>9</v>
      </c>
      <c r="H17" s="5" t="s">
        <v>62</v>
      </c>
      <c r="I17" s="3" t="s">
        <v>64</v>
      </c>
      <c r="J17" s="4" t="s">
        <v>43</v>
      </c>
      <c r="M17" s="4" t="s">
        <v>44</v>
      </c>
    </row>
    <row r="18" spans="1:13" x14ac:dyDescent="0.25">
      <c r="A18" s="4">
        <v>2019</v>
      </c>
      <c r="B18" s="4" t="s">
        <v>78</v>
      </c>
      <c r="C18" s="10" t="s">
        <v>78</v>
      </c>
      <c r="D18" s="6">
        <v>43754</v>
      </c>
      <c r="E18" s="4" t="s">
        <v>41</v>
      </c>
      <c r="F18">
        <v>10</v>
      </c>
      <c r="G18">
        <v>10</v>
      </c>
      <c r="H18" s="5" t="s">
        <v>67</v>
      </c>
      <c r="I18" s="3" t="s">
        <v>65</v>
      </c>
      <c r="J18" s="4" t="s">
        <v>43</v>
      </c>
      <c r="M18" s="4" t="s">
        <v>44</v>
      </c>
    </row>
    <row r="19" spans="1:13" x14ac:dyDescent="0.25">
      <c r="A19" s="4">
        <v>2019</v>
      </c>
      <c r="B19" s="4" t="s">
        <v>79</v>
      </c>
      <c r="C19" s="10" t="s">
        <v>79</v>
      </c>
      <c r="D19" s="6">
        <v>43773</v>
      </c>
      <c r="E19" s="4" t="s">
        <v>41</v>
      </c>
      <c r="F19">
        <v>11</v>
      </c>
      <c r="G19">
        <v>11</v>
      </c>
      <c r="H19" s="5" t="s">
        <v>68</v>
      </c>
      <c r="I19" s="3" t="s">
        <v>66</v>
      </c>
      <c r="J19" s="4" t="s">
        <v>43</v>
      </c>
      <c r="M19" s="4" t="s">
        <v>44</v>
      </c>
    </row>
    <row r="20" spans="1:13" x14ac:dyDescent="0.25">
      <c r="A20" s="4">
        <v>2019</v>
      </c>
      <c r="B20" s="4" t="s">
        <v>46</v>
      </c>
      <c r="C20" s="4" t="s">
        <v>46</v>
      </c>
      <c r="D20" s="12">
        <v>43800</v>
      </c>
      <c r="E20" s="4" t="s">
        <v>41</v>
      </c>
      <c r="F20">
        <v>12</v>
      </c>
      <c r="G20">
        <v>12</v>
      </c>
      <c r="H20" s="10" t="s">
        <v>68</v>
      </c>
      <c r="I20" s="3" t="s">
        <v>80</v>
      </c>
      <c r="J20" s="10" t="s">
        <v>43</v>
      </c>
      <c r="M20" s="10" t="s">
        <v>44</v>
      </c>
    </row>
    <row r="21" spans="1:13" x14ac:dyDescent="0.25">
      <c r="A21">
        <v>2020</v>
      </c>
      <c r="B21" t="s">
        <v>69</v>
      </c>
      <c r="C21" t="s">
        <v>69</v>
      </c>
      <c r="D21" s="12">
        <v>43831</v>
      </c>
      <c r="E21" t="s">
        <v>41</v>
      </c>
      <c r="F21">
        <v>13</v>
      </c>
      <c r="G21">
        <v>13</v>
      </c>
      <c r="H21" s="10" t="s">
        <v>68</v>
      </c>
      <c r="I21" s="3" t="s">
        <v>81</v>
      </c>
      <c r="J21" s="10" t="s">
        <v>43</v>
      </c>
      <c r="M21" s="10" t="s">
        <v>44</v>
      </c>
    </row>
    <row r="22" spans="1:13" x14ac:dyDescent="0.25">
      <c r="A22">
        <v>2020</v>
      </c>
      <c r="B22" t="s">
        <v>70</v>
      </c>
      <c r="C22" t="s">
        <v>70</v>
      </c>
      <c r="D22" s="12">
        <v>43862</v>
      </c>
      <c r="E22" t="s">
        <v>41</v>
      </c>
      <c r="F22">
        <v>14</v>
      </c>
      <c r="G22">
        <v>14</v>
      </c>
      <c r="H22" s="11" t="s">
        <v>68</v>
      </c>
      <c r="I22" s="3" t="s">
        <v>82</v>
      </c>
      <c r="J22" s="11" t="s">
        <v>43</v>
      </c>
      <c r="M22" s="11" t="s">
        <v>44</v>
      </c>
    </row>
    <row r="23" spans="1:13" x14ac:dyDescent="0.25">
      <c r="A23">
        <v>2020</v>
      </c>
      <c r="B23" t="s">
        <v>71</v>
      </c>
      <c r="C23" t="s">
        <v>71</v>
      </c>
      <c r="D23" s="12">
        <v>43891</v>
      </c>
      <c r="E23" t="s">
        <v>41</v>
      </c>
      <c r="F23">
        <v>15</v>
      </c>
      <c r="G23">
        <v>15</v>
      </c>
      <c r="H23" s="13" t="s">
        <v>68</v>
      </c>
      <c r="I23" s="3" t="s">
        <v>83</v>
      </c>
      <c r="J23" t="s">
        <v>43</v>
      </c>
      <c r="M23" t="s">
        <v>44</v>
      </c>
    </row>
    <row r="24" spans="1:13" x14ac:dyDescent="0.25">
      <c r="A24">
        <v>2020</v>
      </c>
      <c r="B24" t="s">
        <v>72</v>
      </c>
      <c r="C24" t="s">
        <v>72</v>
      </c>
      <c r="D24" s="12">
        <v>43922</v>
      </c>
      <c r="E24" t="s">
        <v>41</v>
      </c>
      <c r="F24">
        <v>16</v>
      </c>
      <c r="G24">
        <v>16</v>
      </c>
      <c r="H24" s="14" t="s">
        <v>68</v>
      </c>
      <c r="I24" s="3" t="s">
        <v>84</v>
      </c>
      <c r="J24" s="14" t="s">
        <v>43</v>
      </c>
      <c r="M24" s="14" t="s">
        <v>44</v>
      </c>
    </row>
    <row r="25" spans="1:13" x14ac:dyDescent="0.25">
      <c r="A25">
        <v>2020</v>
      </c>
      <c r="B25" t="s">
        <v>73</v>
      </c>
      <c r="C25" t="s">
        <v>73</v>
      </c>
      <c r="D25" s="12">
        <v>43952</v>
      </c>
      <c r="E25" t="s">
        <v>41</v>
      </c>
      <c r="F25">
        <v>17</v>
      </c>
      <c r="G25">
        <v>17</v>
      </c>
      <c r="H25" s="14" t="s">
        <v>68</v>
      </c>
      <c r="I25" s="3" t="s">
        <v>85</v>
      </c>
      <c r="J25" s="14" t="s">
        <v>43</v>
      </c>
      <c r="M25" s="14" t="s">
        <v>44</v>
      </c>
    </row>
    <row r="26" spans="1:13" x14ac:dyDescent="0.25">
      <c r="A26">
        <v>2020</v>
      </c>
      <c r="B26" t="s">
        <v>74</v>
      </c>
      <c r="C26" t="s">
        <v>74</v>
      </c>
      <c r="D26" s="12">
        <v>43983</v>
      </c>
      <c r="E26" t="s">
        <v>41</v>
      </c>
      <c r="F26">
        <v>18</v>
      </c>
      <c r="G26">
        <v>18</v>
      </c>
      <c r="H26" s="14" t="s">
        <v>68</v>
      </c>
      <c r="I26" s="3" t="s">
        <v>86</v>
      </c>
      <c r="J26" s="14" t="s">
        <v>43</v>
      </c>
      <c r="M26" s="14" t="s">
        <v>44</v>
      </c>
    </row>
    <row r="27" spans="1:13" x14ac:dyDescent="0.25">
      <c r="A27">
        <v>2020</v>
      </c>
      <c r="B27" t="s">
        <v>75</v>
      </c>
      <c r="C27" t="s">
        <v>75</v>
      </c>
      <c r="D27" s="12">
        <v>44013</v>
      </c>
      <c r="E27" t="s">
        <v>41</v>
      </c>
      <c r="F27">
        <v>19</v>
      </c>
      <c r="G27">
        <v>19</v>
      </c>
      <c r="H27" s="15" t="s">
        <v>68</v>
      </c>
      <c r="I27" s="3" t="s">
        <v>87</v>
      </c>
      <c r="J27" t="s">
        <v>43</v>
      </c>
      <c r="M27" t="s">
        <v>44</v>
      </c>
    </row>
    <row r="28" spans="1:13" x14ac:dyDescent="0.25">
      <c r="A28">
        <v>2020</v>
      </c>
      <c r="B28" t="s">
        <v>76</v>
      </c>
      <c r="C28" t="s">
        <v>76</v>
      </c>
      <c r="D28" s="12">
        <v>44044</v>
      </c>
      <c r="E28" t="s">
        <v>41</v>
      </c>
      <c r="F28">
        <v>20</v>
      </c>
      <c r="G28">
        <v>20</v>
      </c>
      <c r="H28" s="15" t="s">
        <v>68</v>
      </c>
      <c r="I28" s="3" t="s">
        <v>88</v>
      </c>
      <c r="J28" t="s">
        <v>43</v>
      </c>
      <c r="M28" t="s">
        <v>44</v>
      </c>
    </row>
    <row r="29" spans="1:13" x14ac:dyDescent="0.25">
      <c r="A29">
        <v>2020</v>
      </c>
      <c r="B29" t="s">
        <v>77</v>
      </c>
      <c r="C29" t="s">
        <v>77</v>
      </c>
      <c r="D29" s="12">
        <v>44075</v>
      </c>
      <c r="E29" t="s">
        <v>41</v>
      </c>
      <c r="F29">
        <v>21</v>
      </c>
      <c r="G29">
        <v>21</v>
      </c>
      <c r="H29" s="16" t="s">
        <v>68</v>
      </c>
      <c r="I29" s="3" t="s">
        <v>89</v>
      </c>
      <c r="J29" s="16" t="s">
        <v>43</v>
      </c>
      <c r="M29" s="16" t="s">
        <v>44</v>
      </c>
    </row>
    <row r="30" spans="1:13" x14ac:dyDescent="0.25">
      <c r="A30">
        <v>2020</v>
      </c>
      <c r="B30" t="s">
        <v>78</v>
      </c>
      <c r="C30" t="s">
        <v>78</v>
      </c>
      <c r="D30" s="12">
        <v>44105</v>
      </c>
      <c r="E30" t="s">
        <v>41</v>
      </c>
      <c r="F30">
        <v>22</v>
      </c>
      <c r="G30">
        <v>22</v>
      </c>
      <c r="H30" s="17" t="s">
        <v>68</v>
      </c>
      <c r="I30" s="3" t="s">
        <v>90</v>
      </c>
      <c r="J30" s="17" t="s">
        <v>43</v>
      </c>
      <c r="M30" s="17" t="s">
        <v>44</v>
      </c>
    </row>
    <row r="31" spans="1:13" x14ac:dyDescent="0.25">
      <c r="A31">
        <v>2020</v>
      </c>
      <c r="B31" t="s">
        <v>79</v>
      </c>
      <c r="C31" t="s">
        <v>79</v>
      </c>
      <c r="D31" s="12">
        <v>44136</v>
      </c>
      <c r="E31" t="s">
        <v>41</v>
      </c>
      <c r="F31">
        <v>23</v>
      </c>
      <c r="G31">
        <v>23</v>
      </c>
      <c r="H31" s="18" t="s">
        <v>68</v>
      </c>
      <c r="J31" t="s">
        <v>43</v>
      </c>
      <c r="M31" t="s">
        <v>44</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E8:E193" xr:uid="{00000000-0002-0000-0000-000000000000}">
      <formula1>Hidden_14</formula1>
    </dataValidation>
  </dataValidations>
  <hyperlinks>
    <hyperlink ref="I8" r:id="rId1" xr:uid="{5C3D9013-1C7F-44E9-AF25-C1D8285337E9}"/>
    <hyperlink ref="I9" r:id="rId2" xr:uid="{E254FAA1-16DE-46DA-9918-764D3DD739C7}"/>
    <hyperlink ref="I10" r:id="rId3" xr:uid="{9BDA3505-36FE-4FE2-8923-622DEBBB5595}"/>
    <hyperlink ref="I11" r:id="rId4" xr:uid="{FE6E54E4-6A5C-49AD-9116-65F40313FC90}"/>
    <hyperlink ref="I12" r:id="rId5" xr:uid="{CF3A9580-395F-4F30-91BF-8F293D9179AC}"/>
    <hyperlink ref="I13" r:id="rId6" xr:uid="{54CD2B66-A335-4950-948B-36720BC6B9DE}"/>
    <hyperlink ref="I14" r:id="rId7" xr:uid="{9DF004C8-C958-4701-8C3A-64641A0B5557}"/>
    <hyperlink ref="I15" r:id="rId8" xr:uid="{CA64C5E5-4AAA-49F4-AC64-C39722CB021D}"/>
    <hyperlink ref="I16" r:id="rId9" xr:uid="{AAD23633-6E2B-4F88-B34B-7D925F90A82B}"/>
    <hyperlink ref="I17" r:id="rId10" xr:uid="{0173402A-3573-4655-9424-0226922A431B}"/>
    <hyperlink ref="I18" r:id="rId11" xr:uid="{99D66429-9AE6-488A-A3DD-E88AE8A9521C}"/>
    <hyperlink ref="I19" r:id="rId12" xr:uid="{ED3A7BE4-F9B3-4482-8978-33A44E7DB436}"/>
    <hyperlink ref="I20" r:id="rId13" display="11A ACTA CDSM NOV.pdf" xr:uid="{6DA4A0F1-3D43-4B73-B7F2-EEF7DB12895E}"/>
    <hyperlink ref="I21" r:id="rId14" display="11A ACTA CDSM NOV.pdf" xr:uid="{8224969E-11A0-4026-ADA5-A3E8A70E38AF}"/>
    <hyperlink ref="I22" r:id="rId15" display="11A ACTA CDSM NOV.pdf" xr:uid="{713AC29A-26FF-4690-807F-2730BFAED166}"/>
    <hyperlink ref="I23" r:id="rId16" display="11A ACTA CDSM NOV.pdf" xr:uid="{15E465D7-B27A-4E85-968C-EB39C887F858}"/>
    <hyperlink ref="I24:I26" r:id="rId17" display="11A ACTA CDSM NOV.pdf" xr:uid="{7AF810AB-07A1-444A-898B-3FCF0D380039}"/>
    <hyperlink ref="I27:I28" r:id="rId18" display="11A ACTA CDSM NOV.pdf" xr:uid="{604B9A19-D978-4419-B7E0-ADE898C77680}"/>
    <hyperlink ref="I29" r:id="rId19" display="11A ACTA CDSM NOV.pdf" xr:uid="{944E0E9B-B955-4339-96DD-6BDE25163C84}"/>
    <hyperlink ref="I30" r:id="rId20" display="11A ACTA CDSM NOV.pdf" xr:uid="{27D507B8-3C5B-442C-8F32-8329101E4B70}"/>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ramos</cp:lastModifiedBy>
  <dcterms:created xsi:type="dcterms:W3CDTF">2018-06-16T16:20:44Z</dcterms:created>
  <dcterms:modified xsi:type="dcterms:W3CDTF">2020-12-09T20:58:17Z</dcterms:modified>
</cp:coreProperties>
</file>