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RZO\"/>
    </mc:Choice>
  </mc:AlternateContent>
  <xr:revisionPtr revIDLastSave="0" documentId="13_ncr:1_{71DADC3A-0C90-4813-9670-504C0E0008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<sst xmlns="http://schemas.openxmlformats.org/spreadsheetml/2006/main" count="169" uniqueCount="109">
  <si>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</si>
  <si>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</si>
  <si>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</si>
  <si>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</si>
  <si>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</si>
  <si>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</si>
  <si>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</si>
  <si>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</si>
  <si>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</si>
  <si>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</si>
  <si>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</si>
  <si>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</si>
  <si>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</si>
  <si>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</si>
  <si>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</si>
  <si>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</si>
  <si>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</si>
  <si>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</si>
  <si>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</si>
  <si>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</si>
  <si>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</si>
  <si>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</si>
  <si>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</si>
  <si>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</si>
  <si>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</si>
  <si>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</si>
  <si>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</si>
  <si>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</si>
  <si>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</si>
  <si>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</si>
  <si>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</si>
  <si>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</si>
  <si>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</si>
  <si>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</si>
  <si>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</si>
  <si>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</si>
  <si>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</si>
  <si>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</si>
  <si>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</si>
  <si>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</si>
  <si>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</si>
  <si>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</si>
  <si>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</si>
  <si>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</si>
  <si>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</si>
  <si>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</si>
  <si>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</si>
  <si>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</si>
  <si>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</si>
  <si>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</si>
  <si>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</si>
  <si>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</si>
  <si>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</si>
  <si>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</si>
  <si>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</si>
  <si>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</si>
  <si>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</si>
  <si>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</si>
  <si>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</si>
  <si>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</si>
  <si>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</si>
  <si>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</si>
  <si>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</si>
  <si>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</si>
  <si>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</si>
  <si>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</si>
  <si>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</si>
  <si>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</si>
  <si>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</si>
  <si>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</t>
  </si>
  <si>
    <t>Constitución Política del Estado de San Luis Potosí</t>
  </si>
  <si>
    <t>Ley General de Partidos Políticos</t>
  </si>
  <si>
    <t xml:space="preserve">Ley General de Instituciones y Porcedimientos Elecotrales </t>
  </si>
  <si>
    <t>Ley de Transparencia y Acceso a la Información Pública del Estado de San Luis Potosí</t>
  </si>
  <si>
    <t>Ley Electoral del Estado de San Luis Potosí</t>
  </si>
  <si>
    <t>Ley de Adquisiciones del Estado de San Luis Potosí</t>
  </si>
  <si>
    <t>Ley de Hacienda del Estado de San Luis Potosí</t>
  </si>
  <si>
    <t xml:space="preserve">Estatutos del Partido Verde Ecologista de México </t>
  </si>
  <si>
    <t>Reglamento de Fiscalizaión</t>
  </si>
  <si>
    <t>http://www.cegaipslp.org.mx/webcegaip2018N2.nsf/af56201fa851b94c862580be005c7aa5/4101117CBBB6D6A4862582E50060BA23?OpenDocument</t>
  </si>
  <si>
    <t>http://www.cegaipslp.org.mx/webcegaip2018N2.nsf/af56201fa851b94c862580be005c7aa5/B93EBCF2DDC4480A862582E50060C9AA?OpenDocument</t>
  </si>
  <si>
    <t>http://www.cegaipslp.org.mx/webcegaip2018N2.nsf/af56201fa851b94c862580be005c7aa5/B754F2E45BF16636862582E50060DB96?OpenDocument</t>
  </si>
  <si>
    <t>http://www.cegaipslp.org.mx/webcegaip2018N2.nsf/af56201fa851b94c862580be005c7aa5/45992E40CAFF4747862582E50060F55F?OpenDocument</t>
  </si>
  <si>
    <t>http://www.cegaipslp.org.mx/webcegaip2018N2.nsf/af56201fa851b94c862580be005c7aa5/B9477EABD277ABBC862582E5006103D1?OpenDocument</t>
  </si>
  <si>
    <t>http://www.cegaipslp.org.mx/webcegaip2018N2.nsf/af56201fa851b94c862580be005c7aa5/8580F1A0EA9F6B47862582E5006114ED?OpenDocument</t>
  </si>
  <si>
    <t>http://www.cegaipslp.org.mx/webcegaip2018N2.nsf/af56201fa851b94c862580be005c7aa5/28E8E0D274FC0612862582E500612988?OpenDocument</t>
  </si>
  <si>
    <t>http://www.cegaipslp.org.mx/webcegaip2018N2.nsf/af56201fa851b94c862580be005c7aa5/8638043577198ACE862582E500613945?OpenDocument</t>
  </si>
  <si>
    <t>http://www.cegaipslp.org.mx/webcegaip2018N2.nsf/af56201fa851b94c862580be005c7aa5/AAAFC60C7B38EA8C862582E5006149A4?OpenDocument</t>
  </si>
  <si>
    <t>http://www.cegaipslp.org.mx/HV2019.nsf/nombre_de_la_vista/5A10BA6E622EF6DC862583780052F1CD/$File/Constitucion_Politica_del_Estado_de_San_Luis_Potosi_2018_Sept_18-II.pdf</t>
  </si>
  <si>
    <t>http://www.cegaipslp.org.mx/HV2019Dos.nsf/nombre_de_la_vista/A92A7BC5E629DEC28625840E00526753/$File/CPEUM.pdf</t>
  </si>
  <si>
    <t>NO SE GENERARON NOTAS EN EL MES REPORTADO.</t>
  </si>
  <si>
    <t>Ley General en Materia de Delito Electorales</t>
  </si>
  <si>
    <t>Reglamento de Financiamiento del Partido Verde Ecologista de México</t>
  </si>
  <si>
    <t>http://www.cegaipslp.org.mx/HV2019Tres.nsf/nombre_de_la_vista/BFD57CB9AA284706862584AB00659506/$File/LGMDE_190118.pdf</t>
  </si>
  <si>
    <t>http://www.cegaipslp.org.mx/HV2019Tres.nsf/nombre_de_la_vista/F16375865255A734862584AB0065A6D7/$File/reglamento-financiamiento.pdf</t>
  </si>
  <si>
    <t>Reglamento de Transparencia y Acceso a la Información Pública, Archivos y Protección de Datos del Partido Verde Ecologista de México</t>
  </si>
  <si>
    <t>Lineamientos Estatales para la Difusión, Disposición y Evaluación de las Obligaciones de Transparencia Comunes y Específicas</t>
  </si>
  <si>
    <t>http://www.cegaipslp.org.mx/webcegaip.nsf/af56201fa851b94c862580be005c7aa5/5300862522679F9D86258128004D7FE2?OpenDocument</t>
  </si>
  <si>
    <t xml:space="preserve">Tienen la misma fecha de modificación a la de la publicación en virtud de que no se han reformado </t>
  </si>
  <si>
    <t xml:space="preserve">http://www.cegaipslp.org.mx/webcegaip2018N2.nsf/nombre_de_la_vista/49385681CED740CF8625835F006FBCD7/$File/LINEAMIENTOS_ESTATALES_DIFUSIÓN_DISPOSICIÓN_EVALUACIÓN_OT_25-06-18+(1).doc
  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</si>
  <si>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</si>
  <si>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</si>
  <si>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Reforma al lineamiento décimo segundo, inciso c) de los Lineamientos Estatales
para la difusión, disposición y evaluación de las obligaciones de transparencia
comunes y específicas.</t>
  </si>
  <si>
    <t>http://www.cegaipslp.org.mx/HV2019Tres.nsf/nombre_de_la_vista/57B878E62398A0D48625848C004F67E2/$File/CEGAIP+Reforma+al+lineamiento+decimo+segundo+de+los+estatales+para+la+difusion+y+evaluacion+de+obligaciones+transparencia+(11-SEP-2019).pdf</t>
  </si>
  <si>
    <t>Lineamientos Generales en Materia de Clasificación y Desclasificación de la información así como para la Elaboración de Versiones Públicas</t>
  </si>
  <si>
    <t>http://cegaipslp.org.mx/webcegaip.nsf/d8d8a663f3f958ad862580d5006aea9c/88938ef4eedc6baf862580d1005f56bc?OpenDocument</t>
  </si>
  <si>
    <t xml:space="preserve"> Ley General de Protección de Datos Personales en Posesión de Sujetos Obligados</t>
  </si>
  <si>
    <t>http://cegaipslp.org.mx/webcegaip.nsf/d8d8a663f3f958ad862580d5006aea9c/610603cb566e5010862581110074da6b?OpenDocument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</si>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</sst>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/>
    <xf numFmtId="0" fontId="3" fillId="0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84\fracc%20II%20normatividad\LTAIPSLPA84FII%20MAYO17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AAFC60C7B38EA8C862582E5006149A4?OpenDocument" TargetMode="External"/><Relationship Id="rId13" Type="http://schemas.openxmlformats.org/officeDocument/2006/relationships/hyperlink" Target="http://www.cegaipslp.org.mx/HV2019Tres.nsf/nombre_de_la_vista/F16375865255A734862584AB0065A6D7/$File/reglamento-financiamiento.pdf" TargetMode="External"/><Relationship Id="rId18" Type="http://schemas.openxmlformats.org/officeDocument/2006/relationships/hyperlink" Target="http://cegaipslp.org.mx/webcegaip.nsf/d8d8a663f3f958ad862580d5006aea9c/88938ef4eedc6baf862580d1005f56bc?OpenDocument" TargetMode="External"/><Relationship Id="rId3" Type="http://schemas.openxmlformats.org/officeDocument/2006/relationships/hyperlink" Target="http://www.cegaipslp.org.mx/webcegaip2018N2.nsf/af56201fa851b94c862580be005c7aa5/45992E40CAFF4747862582E50060F55F?OpenDocument" TargetMode="External"/><Relationship Id="rId7" Type="http://schemas.openxmlformats.org/officeDocument/2006/relationships/hyperlink" Target="http://www.cegaipslp.org.mx/webcegaip2018N2.nsf/af56201fa851b94c862580be005c7aa5/8638043577198ACE862582E500613945?OpenDocument" TargetMode="External"/><Relationship Id="rId12" Type="http://schemas.openxmlformats.org/officeDocument/2006/relationships/hyperlink" Target="http://www.cegaipslp.org.mx/HV2019Tres.nsf/nombre_de_la_vista/BFD57CB9AA284706862584AB00659506/$File/LGMDE_190118.pdf" TargetMode="External"/><Relationship Id="rId17" Type="http://schemas.openxmlformats.org/officeDocument/2006/relationships/hyperlink" Target="http://www.cegaipslp.org.mx/HV2019Tres.nsf/nombre_de_la_vista/57B878E62398A0D48625848C004F67E2/$File/CEGAIP+Reforma+al+lineamiento+decimo+segundo+de+los+estatales+para+la+difusion+y+evaluacion+de+obligaciones+transparencia+(11-SEP-2019).pdf" TargetMode="External"/><Relationship Id="rId2" Type="http://schemas.openxmlformats.org/officeDocument/2006/relationships/hyperlink" Target="http://www.cegaipslp.org.mx/webcegaip2018N2.nsf/af56201fa851b94c862580be005c7aa5/B754F2E45BF16636862582E50060DB96?OpenDocument" TargetMode="External"/><Relationship Id="rId16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B93EBCF2DDC4480A862582E50060C9AA?OpenDocument" TargetMode="External"/><Relationship Id="rId6" Type="http://schemas.openxmlformats.org/officeDocument/2006/relationships/hyperlink" Target="http://www.cegaipslp.org.mx/webcegaip2018N2.nsf/af56201fa851b94c862580be005c7aa5/28E8E0D274FC0612862582E500612988?OpenDocument" TargetMode="External"/><Relationship Id="rId11" Type="http://schemas.openxmlformats.org/officeDocument/2006/relationships/hyperlink" Target="http://www.cegaipslp.org.mx/HV2019Dos.nsf/nombre_de_la_vista/A92A7BC5E629DEC28625840E00526753/$File/CPEUM.pdf" TargetMode="External"/><Relationship Id="rId5" Type="http://schemas.openxmlformats.org/officeDocument/2006/relationships/hyperlink" Target="http://www.cegaipslp.org.mx/webcegaip2018N2.nsf/af56201fa851b94c862580be005c7aa5/8580F1A0EA9F6B47862582E5006114ED?OpenDocument" TargetMode="External"/><Relationship Id="rId15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10" Type="http://schemas.openxmlformats.org/officeDocument/2006/relationships/hyperlink" Target="http://www.cegaipslp.org.mx/HV2019.nsf/nombre_de_la_vista/5A10BA6E622EF6DC862583780052F1CD/$File/Constitucion_Politica_del_Estado_de_San_Luis_Potosi_2018_Sept_18-II.pdf" TargetMode="External"/><Relationship Id="rId19" Type="http://schemas.openxmlformats.org/officeDocument/2006/relationships/hyperlink" Target="http://cegaipslp.org.mx/webcegaip.nsf/d8d8a663f3f958ad862580d5006aea9c/610603cb566e5010862581110074da6b?OpenDocument" TargetMode="External"/><Relationship Id="rId4" Type="http://schemas.openxmlformats.org/officeDocument/2006/relationships/hyperlink" Target="http://www.cegaipslp.org.mx/webcegaip2018N2.nsf/af56201fa851b94c862580be005c7aa5/B9477EABD277ABBC862582E5006103D1?OpenDocument" TargetMode="External"/><Relationship Id="rId9" Type="http://schemas.openxmlformats.org/officeDocument/2006/relationships/hyperlink" Target="http://www.cegaipslp.org.mx/webcegaip2018N2.nsf/af56201fa851b94c862580be005c7aa5/4101117CBBB6D6A4862582E50060BA23?OpenDocument" TargetMode="External"/><Relationship Id="rId14" Type="http://schemas.openxmlformats.org/officeDocument/2006/relationships/hyperlink" Target="http://www.cegaipslp.org.mx/webcegaip.nsf/af56201fa851b94c862580be005c7aa5/5300862522679F9D86258128004D7FE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6"/>
  <sheetViews>
    <sheetView tabSelected="1" topLeftCell="I2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3">
        <v>2020</v>
      </c>
      <c r="B8" s="5">
        <v>43891</v>
      </c>
      <c r="C8" s="5">
        <v>43921</v>
      </c>
      <c r="D8" s="7" t="s">
        <v>39</v>
      </c>
      <c r="E8" t="s">
        <v>39</v>
      </c>
      <c r="F8" s="5">
        <v>6246</v>
      </c>
      <c r="G8" s="5">
        <v>43570</v>
      </c>
      <c r="H8" s="2" t="s">
        <v>89</v>
      </c>
      <c r="I8" s="3" t="s">
        <v>108</v>
      </c>
      <c r="J8" s="5">
        <v>43924</v>
      </c>
      <c r="K8" s="5">
        <v>43922</v>
      </c>
      <c r="L8" s="4" t="s">
        <v>90</v>
      </c>
    </row>
    <row r="9" spans="1:12" x14ac:dyDescent="0.25">
      <c r="A9" s="6">
        <v>2020</v>
      </c>
      <c r="B9" s="5">
        <v>43891</v>
      </c>
      <c r="C9" s="5">
        <v>43921</v>
      </c>
      <c r="D9" s="7" t="s">
        <v>41</v>
      </c>
      <c r="E9" t="s">
        <v>70</v>
      </c>
      <c r="F9" s="5">
        <v>6615</v>
      </c>
      <c r="G9" s="5">
        <v>43361</v>
      </c>
      <c r="H9" s="2" t="s">
        <v>88</v>
      </c>
      <c r="I9" s="9" t="s">
        <v>108</v>
      </c>
      <c r="J9" s="5">
        <v>43924</v>
      </c>
      <c r="K9" s="5">
        <v>43922</v>
      </c>
      <c r="L9" s="4" t="s">
        <v>90</v>
      </c>
    </row>
    <row r="10" spans="1:12" x14ac:dyDescent="0.25">
      <c r="A10" s="6">
        <v>2020</v>
      </c>
      <c r="B10" s="5">
        <v>43891</v>
      </c>
      <c r="C10" s="5">
        <v>43921</v>
      </c>
      <c r="D10" s="7" t="s">
        <v>43</v>
      </c>
      <c r="E10" t="s">
        <v>71</v>
      </c>
      <c r="F10" s="5">
        <v>39813</v>
      </c>
      <c r="G10" s="5">
        <v>41782</v>
      </c>
      <c r="H10" s="2" t="s">
        <v>79</v>
      </c>
      <c r="I10" s="15" t="s">
        <v>108</v>
      </c>
      <c r="J10" s="5">
        <v>43924</v>
      </c>
      <c r="K10" s="5">
        <v>43922</v>
      </c>
      <c r="L10" s="4" t="s">
        <v>90</v>
      </c>
    </row>
    <row r="11" spans="1:12" x14ac:dyDescent="0.25">
      <c r="A11" s="15">
        <v>2020</v>
      </c>
      <c r="B11" s="5">
        <v>43891</v>
      </c>
      <c r="C11" s="5">
        <v>43921</v>
      </c>
      <c r="D11" s="7" t="s">
        <v>43</v>
      </c>
      <c r="E11" t="s">
        <v>72</v>
      </c>
      <c r="F11" s="5">
        <v>41782</v>
      </c>
      <c r="G11" s="5">
        <v>42762</v>
      </c>
      <c r="H11" s="2" t="s">
        <v>80</v>
      </c>
      <c r="I11" s="15" t="s">
        <v>108</v>
      </c>
      <c r="J11" s="5">
        <v>43924</v>
      </c>
      <c r="K11" s="5">
        <v>43922</v>
      </c>
      <c r="L11" s="4" t="s">
        <v>90</v>
      </c>
    </row>
    <row r="12" spans="1:12" s="6" customFormat="1" x14ac:dyDescent="0.25">
      <c r="A12" s="15">
        <v>2020</v>
      </c>
      <c r="B12" s="5">
        <v>43891</v>
      </c>
      <c r="C12" s="5">
        <v>43921</v>
      </c>
      <c r="D12" s="7" t="s">
        <v>43</v>
      </c>
      <c r="E12" s="6" t="s">
        <v>91</v>
      </c>
      <c r="F12" s="5">
        <v>41782</v>
      </c>
      <c r="G12" s="5">
        <v>43119</v>
      </c>
      <c r="H12" s="2" t="s">
        <v>93</v>
      </c>
      <c r="I12" s="15" t="s">
        <v>108</v>
      </c>
      <c r="J12" s="5">
        <v>43924</v>
      </c>
      <c r="K12" s="5">
        <v>43922</v>
      </c>
      <c r="L12" s="6" t="s">
        <v>90</v>
      </c>
    </row>
    <row r="13" spans="1:12" x14ac:dyDescent="0.25">
      <c r="A13" s="15">
        <v>2020</v>
      </c>
      <c r="B13" s="5">
        <v>43891</v>
      </c>
      <c r="C13" s="5">
        <v>43921</v>
      </c>
      <c r="D13" s="7" t="s">
        <v>46</v>
      </c>
      <c r="E13" t="s">
        <v>73</v>
      </c>
      <c r="F13" s="5">
        <v>41782</v>
      </c>
      <c r="G13" s="5">
        <v>43202</v>
      </c>
      <c r="H13" s="2" t="s">
        <v>81</v>
      </c>
      <c r="I13" s="15" t="s">
        <v>108</v>
      </c>
      <c r="J13" s="5">
        <v>43924</v>
      </c>
      <c r="K13" s="5">
        <v>43922</v>
      </c>
      <c r="L13" s="6" t="s">
        <v>90</v>
      </c>
    </row>
    <row r="14" spans="1:12" x14ac:dyDescent="0.25">
      <c r="A14" s="15">
        <v>2020</v>
      </c>
      <c r="B14" s="5">
        <v>43891</v>
      </c>
      <c r="C14" s="5">
        <v>43921</v>
      </c>
      <c r="D14" s="7" t="s">
        <v>46</v>
      </c>
      <c r="E14" t="s">
        <v>74</v>
      </c>
      <c r="F14" s="5">
        <v>41820</v>
      </c>
      <c r="G14" s="5">
        <v>42896</v>
      </c>
      <c r="H14" s="2" t="s">
        <v>82</v>
      </c>
      <c r="I14" s="15" t="s">
        <v>108</v>
      </c>
      <c r="J14" s="5">
        <v>43924</v>
      </c>
      <c r="K14" s="5">
        <v>43922</v>
      </c>
      <c r="L14" s="6" t="s">
        <v>90</v>
      </c>
    </row>
    <row r="15" spans="1:12" x14ac:dyDescent="0.25">
      <c r="A15" s="15">
        <v>2020</v>
      </c>
      <c r="B15" s="5">
        <v>43891</v>
      </c>
      <c r="C15" s="5">
        <v>43921</v>
      </c>
      <c r="D15" s="7" t="s">
        <v>46</v>
      </c>
      <c r="E15" t="s">
        <v>75</v>
      </c>
      <c r="F15" s="5">
        <v>35459</v>
      </c>
      <c r="G15" s="5">
        <v>43307</v>
      </c>
      <c r="H15" s="2" t="s">
        <v>83</v>
      </c>
      <c r="I15" s="15" t="s">
        <v>108</v>
      </c>
      <c r="J15" s="5">
        <v>43924</v>
      </c>
      <c r="K15" s="5">
        <v>43922</v>
      </c>
      <c r="L15" s="6" t="s">
        <v>90</v>
      </c>
    </row>
    <row r="16" spans="1:12" x14ac:dyDescent="0.25">
      <c r="A16" s="15">
        <v>2020</v>
      </c>
      <c r="B16" s="5">
        <v>43891</v>
      </c>
      <c r="C16" s="5">
        <v>43921</v>
      </c>
      <c r="D16" s="7" t="s">
        <v>46</v>
      </c>
      <c r="E16" t="s">
        <v>76</v>
      </c>
      <c r="F16" s="5">
        <v>36160</v>
      </c>
      <c r="G16" s="5">
        <v>43307</v>
      </c>
      <c r="H16" s="2" t="s">
        <v>84</v>
      </c>
      <c r="I16" s="15" t="s">
        <v>108</v>
      </c>
      <c r="J16" s="5">
        <v>43924</v>
      </c>
      <c r="K16" s="5">
        <v>43922</v>
      </c>
      <c r="L16" s="6" t="s">
        <v>90</v>
      </c>
    </row>
    <row r="17" spans="1:23" x14ac:dyDescent="0.25">
      <c r="A17" s="15">
        <v>2020</v>
      </c>
      <c r="B17" s="5">
        <v>43891</v>
      </c>
      <c r="C17" s="5">
        <v>43921</v>
      </c>
      <c r="D17" t="s">
        <v>69</v>
      </c>
      <c r="E17" t="s">
        <v>77</v>
      </c>
      <c r="F17" s="5">
        <v>34103</v>
      </c>
      <c r="G17" s="5">
        <v>41907</v>
      </c>
      <c r="H17" s="2" t="s">
        <v>85</v>
      </c>
      <c r="I17" s="15" t="s">
        <v>108</v>
      </c>
      <c r="J17" s="5">
        <v>43924</v>
      </c>
      <c r="K17" s="5">
        <v>43922</v>
      </c>
      <c r="L17" s="6" t="s">
        <v>90</v>
      </c>
    </row>
    <row r="18" spans="1:23" x14ac:dyDescent="0.25">
      <c r="A18" s="15">
        <v>2020</v>
      </c>
      <c r="B18" s="5">
        <v>43891</v>
      </c>
      <c r="C18" s="5">
        <v>43921</v>
      </c>
      <c r="D18" s="7" t="s">
        <v>49</v>
      </c>
      <c r="E18" s="8" t="s">
        <v>95</v>
      </c>
      <c r="F18" s="5">
        <v>41907</v>
      </c>
      <c r="G18" s="5">
        <v>41907</v>
      </c>
      <c r="H18" s="2" t="s">
        <v>86</v>
      </c>
      <c r="I18" s="15" t="s">
        <v>108</v>
      </c>
      <c r="J18" s="5">
        <v>43924</v>
      </c>
      <c r="K18" s="5">
        <v>43922</v>
      </c>
      <c r="L18" s="6" t="s">
        <v>90</v>
      </c>
    </row>
    <row r="19" spans="1:23" x14ac:dyDescent="0.25">
      <c r="A19" s="15">
        <v>2020</v>
      </c>
      <c r="B19" s="5">
        <v>43891</v>
      </c>
      <c r="C19" s="5">
        <v>43921</v>
      </c>
      <c r="D19" s="7" t="s">
        <v>49</v>
      </c>
      <c r="E19" t="s">
        <v>78</v>
      </c>
      <c r="F19" s="5">
        <v>42494</v>
      </c>
      <c r="G19" s="5">
        <v>43105</v>
      </c>
      <c r="H19" s="2" t="s">
        <v>87</v>
      </c>
      <c r="I19" s="15" t="s">
        <v>108</v>
      </c>
      <c r="J19" s="5">
        <v>43924</v>
      </c>
      <c r="K19" s="5">
        <v>43922</v>
      </c>
      <c r="L19" s="6" t="s">
        <v>90</v>
      </c>
    </row>
    <row r="20" spans="1:23" x14ac:dyDescent="0.25">
      <c r="A20" s="15">
        <v>2020</v>
      </c>
      <c r="B20" s="5">
        <v>43891</v>
      </c>
      <c r="C20" s="5">
        <v>43921</v>
      </c>
      <c r="D20" s="7" t="s">
        <v>49</v>
      </c>
      <c r="E20" t="s">
        <v>92</v>
      </c>
      <c r="F20" s="5">
        <v>42226</v>
      </c>
      <c r="G20" s="5">
        <v>43404</v>
      </c>
      <c r="H20" s="2" t="s">
        <v>94</v>
      </c>
      <c r="I20" s="15" t="s">
        <v>108</v>
      </c>
      <c r="J20" s="5">
        <v>43924</v>
      </c>
      <c r="K20" s="5">
        <v>43922</v>
      </c>
      <c r="L20" s="6" t="s">
        <v>90</v>
      </c>
    </row>
    <row r="21" spans="1:23" x14ac:dyDescent="0.25">
      <c r="A21" s="15">
        <v>2020</v>
      </c>
      <c r="B21" s="5">
        <v>43891</v>
      </c>
      <c r="C21" s="5">
        <v>43921</v>
      </c>
      <c r="D21" s="9" t="s">
        <v>59</v>
      </c>
      <c r="E21" s="12" t="s">
        <v>96</v>
      </c>
      <c r="F21" s="5">
        <v>42857</v>
      </c>
      <c r="G21" s="5">
        <v>42857</v>
      </c>
      <c r="H21" s="13" t="s">
        <v>97</v>
      </c>
      <c r="I21" s="15" t="s">
        <v>108</v>
      </c>
      <c r="J21" s="5">
        <v>43924</v>
      </c>
      <c r="K21" s="5">
        <v>43922</v>
      </c>
      <c r="L21" s="9" t="s">
        <v>98</v>
      </c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</row>
    <row r="22" spans="1:23" x14ac:dyDescent="0.25">
      <c r="A22" s="15">
        <v>2020</v>
      </c>
      <c r="B22" s="5">
        <v>43891</v>
      </c>
      <c r="C22" s="5">
        <v>43921</v>
      </c>
      <c r="D22" s="10" t="s">
        <v>59</v>
      </c>
      <c r="E22" s="12" t="s">
        <v>96</v>
      </c>
      <c r="F22" s="11">
        <v>43288</v>
      </c>
      <c r="G22" s="5">
        <v>43288</v>
      </c>
      <c r="H22" s="14" t="s">
        <v>99</v>
      </c>
      <c r="I22" s="15" t="s">
        <v>108</v>
      </c>
      <c r="J22" s="5">
        <v>43924</v>
      </c>
      <c r="K22" s="5">
        <v>43922</v>
      </c>
      <c r="L22" s="9" t="s">
        <v>98</v>
      </c>
    </row>
    <row r="23" spans="1:23" x14ac:dyDescent="0.25">
      <c r="A23" s="15">
        <v>2020</v>
      </c>
      <c r="B23" s="5">
        <v>43891</v>
      </c>
      <c r="C23" s="5">
        <v>43921</v>
      </c>
      <c r="D23" s="9" t="s">
        <v>59</v>
      </c>
      <c r="E23" s="12" t="s">
        <v>100</v>
      </c>
      <c r="F23" s="5">
        <v>43697</v>
      </c>
      <c r="G23" s="5">
        <v>43697</v>
      </c>
      <c r="H23" s="13" t="s">
        <v>101</v>
      </c>
      <c r="I23" s="15" t="s">
        <v>108</v>
      </c>
      <c r="J23" s="5">
        <v>43924</v>
      </c>
      <c r="K23" s="5">
        <v>43922</v>
      </c>
      <c r="L23" s="9" t="s">
        <v>98</v>
      </c>
    </row>
    <row r="24" spans="1:23" x14ac:dyDescent="0.25">
      <c r="A24" s="15">
        <v>2020</v>
      </c>
      <c r="B24" s="5">
        <v>43891</v>
      </c>
      <c r="C24" s="5">
        <v>43921</v>
      </c>
      <c r="D24" s="9" t="s">
        <v>61</v>
      </c>
      <c r="E24" s="12" t="s">
        <v>102</v>
      </c>
      <c r="F24" s="5">
        <v>43719</v>
      </c>
      <c r="G24" s="5">
        <v>43719</v>
      </c>
      <c r="H24" s="13" t="s">
        <v>103</v>
      </c>
      <c r="I24" s="15" t="s">
        <v>108</v>
      </c>
      <c r="J24" s="5">
        <v>43924</v>
      </c>
      <c r="K24" s="5">
        <v>43922</v>
      </c>
      <c r="L24" s="9" t="s">
        <v>98</v>
      </c>
    </row>
    <row r="25" spans="1:23" x14ac:dyDescent="0.25">
      <c r="A25" s="15">
        <v>2020</v>
      </c>
      <c r="B25" s="5">
        <v>43891</v>
      </c>
      <c r="C25" s="5">
        <v>43921</v>
      </c>
      <c r="D25" s="9" t="s">
        <v>59</v>
      </c>
      <c r="E25" s="12" t="s">
        <v>104</v>
      </c>
      <c r="F25" s="5">
        <v>42475</v>
      </c>
      <c r="G25" s="5">
        <v>42580</v>
      </c>
      <c r="H25" s="13" t="s">
        <v>105</v>
      </c>
      <c r="I25" s="15" t="s">
        <v>108</v>
      </c>
      <c r="J25" s="5">
        <v>43924</v>
      </c>
      <c r="K25" s="5">
        <v>43922</v>
      </c>
      <c r="L25" s="9" t="s">
        <v>90</v>
      </c>
    </row>
    <row r="26" spans="1:23" x14ac:dyDescent="0.25">
      <c r="A26" s="15">
        <v>2020</v>
      </c>
      <c r="B26" s="5">
        <v>43891</v>
      </c>
      <c r="C26" s="5">
        <v>43921</v>
      </c>
      <c r="D26" s="9" t="s">
        <v>43</v>
      </c>
      <c r="E26" s="12" t="s">
        <v>106</v>
      </c>
      <c r="F26" s="5">
        <v>42761</v>
      </c>
      <c r="G26" s="5">
        <v>42761</v>
      </c>
      <c r="H26" s="13" t="s">
        <v>107</v>
      </c>
      <c r="I26" s="15" t="s">
        <v>108</v>
      </c>
      <c r="J26" s="5">
        <v>43924</v>
      </c>
      <c r="K26" s="5">
        <v>43922</v>
      </c>
      <c r="L26" s="9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 D18:D201" xr:uid="{00000000-0002-0000-0000-000000000000}">
      <formula1>Hidden_13</formula1>
    </dataValidation>
  </dataValidations>
  <hyperlinks>
    <hyperlink ref="H11" r:id="rId1" xr:uid="{00000000-0004-0000-0000-000000000000}"/>
    <hyperlink ref="H13" r:id="rId2" xr:uid="{00000000-0004-0000-0000-000001000000}"/>
    <hyperlink ref="H14" r:id="rId3" xr:uid="{00000000-0004-0000-0000-000002000000}"/>
    <hyperlink ref="H15" r:id="rId4" xr:uid="{00000000-0004-0000-0000-000003000000}"/>
    <hyperlink ref="H16" r:id="rId5" xr:uid="{00000000-0004-0000-0000-000004000000}"/>
    <hyperlink ref="H17" r:id="rId6" xr:uid="{00000000-0004-0000-0000-000005000000}"/>
    <hyperlink ref="H18" r:id="rId7" xr:uid="{00000000-0004-0000-0000-000006000000}"/>
    <hyperlink ref="H19" r:id="rId8" xr:uid="{00000000-0004-0000-0000-000007000000}"/>
    <hyperlink ref="H10" r:id="rId9" xr:uid="{00000000-0004-0000-0000-000008000000}"/>
    <hyperlink ref="H9" r:id="rId10" xr:uid="{00000000-0004-0000-0000-000009000000}"/>
    <hyperlink ref="H8" r:id="rId11" xr:uid="{00000000-0004-0000-0000-00000A000000}"/>
    <hyperlink ref="H12" r:id="rId12" xr:uid="{00000000-0004-0000-0000-00000B000000}"/>
    <hyperlink ref="H20" r:id="rId13" xr:uid="{00000000-0004-0000-0000-00000C000000}"/>
    <hyperlink ref="H21" r:id="rId14" xr:uid="{BA94A9BA-4F2A-483D-B379-8859D6707F0E}"/>
    <hyperlink ref="H22" r:id="rId15" xr:uid="{024C016E-0802-4631-A28F-F7EAFDEF86E7}"/>
    <hyperlink ref="H23" r:id="rId16" xr:uid="{6C7784F8-A44A-45B9-9D68-603798FAE203}"/>
    <hyperlink ref="H24" r:id="rId17" xr:uid="{1438BAB9-8377-4B53-A3DF-3D7DB77F000D}"/>
    <hyperlink ref="H25" r:id="rId18" xr:uid="{D16AFF57-CC9B-4B05-AD4F-748BC598A5F4}"/>
    <hyperlink ref="H26" r:id="rId19" xr:uid="{71FDDA1A-F2AC-4653-9D52-7B7F10FEA165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2020-03-31T18:19:01Z</dcterms:modified>
</cp:coreProperties>
</file>