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CODESOL\15-XXXVIII\"/>
    </mc:Choice>
  </mc:AlternateContent>
  <bookViews>
    <workbookView xWindow="0" yWindow="0" windowWidth="156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<sst xmlns="http://schemas.openxmlformats.org/spreadsheetml/2006/main" count="549" uniqueCount="253">
  <si>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</si>
  <si>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</si>
  <si>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</si>
  <si>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</si>
  <si>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</si>
  <si>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</si>
  <si>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</si>
  <si>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</si>
  <si>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</si>
  <si>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</si>
  <si>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</si>
  <si>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</si>
  <si>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</si>
  <si>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</si>
  <si>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</si>
  <si>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</si>
  <si>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</si>
  <si>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</si>
  <si>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</si>
  <si>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</si>
  <si>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</si>
  <si>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</si>
  <si>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</si>
  <si>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</si>
  <si>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</si>
  <si>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</si>
  <si>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</si>
  <si>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</si>
  <si>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</si>
  <si>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</si>
  <si>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</si>
  <si>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</si>
  <si>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</si>
  <si>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</si>
  <si>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</si>
  <si>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</si>
  <si>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</si>
  <si>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</si>
  <si>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</si>
  <si>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</si>
  <si>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</si>
  <si>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</si>
  <si>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</si>
  <si>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</si>
  <si>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</si>
  <si>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</si>
  <si>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</si>
  <si>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</si>
  <si>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</si>
  <si>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</si>
  <si>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</si>
  <si>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</si>
  <si>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</si>
  <si>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</si>
  <si>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</si>
  <si>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</si>
  <si>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</si>
  <si>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</si>
  <si>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</si>
  <si>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</si>
  <si>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</si>
  <si>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</si>
  <si>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</si>
  <si>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</si>
  <si>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</si>
  <si>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</si>
  <si>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</si>
  <si>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</si>
  <si>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</si>
  <si>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</si>
  <si>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</si>
  <si>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</si>
  <si>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</si>
  <si>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</si>
  <si>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</si>
  <si>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</si>
  <si>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</si>
  <si>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</si>
  <si>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</si>
  <si>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</si>
  <si>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</si>
  <si>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</si>
  <si>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</si>
  <si>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</si>
  <si>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</si>
  <si>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</si>
  <si>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</si>
  <si>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</si>
  <si>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</si>
  <si>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</si>
  <si>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</si>
  <si>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</si>
  <si>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</si>
  <si>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</si>
  <si>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</si>
  <si>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</si>
  <si>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</si>
  <si>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</si>
  <si>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</si>
  <si>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</si>
  <si>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</si>
  <si>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</si>
  <si>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</si>
  <si>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</si>
  <si>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</si>
  <si>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</si>
  <si>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</si>
  <si>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</si>
  <si>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</si>
  <si>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</si>
  <si>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</si>
  <si>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</si>
  <si>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</si>
  <si>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</si>
  <si>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</si>
  <si>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</si>
  <si>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</si>
  <si>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</si>
  <si>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</si>
  <si>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</si>
  <si>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</si>
  <si>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</si>
  <si>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</si>
  <si>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</si>
  <si>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</si>
  <si>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</si>
  <si>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</si>
  <si>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</si>
  <si>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</si>
  <si>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</si>
  <si>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</si>
  <si>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</si>
  <si>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</si>
  <si>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</si>
  <si>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</si>
  <si>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</si>
  <si>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</si>
  <si>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</si>
  <si>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</si>
  <si>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</si>
  <si>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</si>
  <si>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</si>
  <si>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</si>
  <si>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</si>
  <si>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</si>
  <si>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</si>
  <si>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</si>
  <si>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</si>
  <si>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</si>
  <si>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</si>
  <si>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</si>
  <si>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</si>
  <si>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</si>
  <si>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</si>
  <si>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</si>
  <si>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</si>
  <si>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</si>
  <si>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</si>
  <si>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</si>
  <si>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</si>
  <si>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</si>
  <si>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</si>
  <si>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</si>
  <si>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</si>
  <si>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</si>
  <si>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</si>
  <si>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</si>
  <si>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</si>
  <si>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</si>
  <si>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</si>
  <si>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</si>
  <si>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</si>
  <si>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</si>
  <si>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</si>
  <si>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</si>
  <si>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</si>
  <si>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</si>
  <si>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</si>
  <si>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</si>
  <si>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</si>
  <si>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</si>
  <si>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</si>
  <si>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</si>
  <si>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</si>
  <si>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</si>
  <si>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</si>
  <si>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</si>
  <si>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</si>
  <si>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</si>
  <si>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</si>
  <si>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</si>
  <si>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</si>
  <si>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</si>
  <si>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</si>
  <si>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</si>
  <si>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</si>
  <si>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</si>
  <si>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</si>
  <si>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</si>
  <si>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</si>
  <si>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</si>
  <si>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</si>
  <si>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</si>
  <si>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</si>
  <si>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</si>
  <si>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</si>
  <si>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</si>
  <si>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</si>
  <si>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</si>
  <si>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</si>
  <si>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</si>
  <si>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</si>
  <si>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</si>
  <si>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CODESOL</t>
  </si>
  <si>
    <t>NO SE GENERO</t>
  </si>
  <si>
    <t>NO GENERO</t>
  </si>
  <si>
    <t>RUIZ</t>
  </si>
  <si>
    <t>OBRA</t>
  </si>
  <si>
    <t>CARLOS JONGUITUD BARRIOS</t>
  </si>
  <si>
    <t>LEJEM</t>
  </si>
  <si>
    <t>SAN ANTONIO</t>
  </si>
  <si>
    <t xml:space="preserve">JOSE GUADALUPE </t>
  </si>
  <si>
    <t>AGUILAR</t>
  </si>
  <si>
    <t>ACUÑA</t>
  </si>
  <si>
    <t>CONSTRUYE OBRA CIVIL ECOM S.A DE C.V.</t>
  </si>
  <si>
    <t>HECTOR ARTURO</t>
  </si>
  <si>
    <t>VILLANUEVA</t>
  </si>
  <si>
    <t>DE LA PIEDRA</t>
  </si>
  <si>
    <t>ERNESTO</t>
  </si>
  <si>
    <t>CRUZ</t>
  </si>
  <si>
    <t>BEATRIZ</t>
  </si>
  <si>
    <t>HERNANDEZ</t>
  </si>
  <si>
    <t>CASTILLO</t>
  </si>
  <si>
    <t>AUAG79101019A</t>
  </si>
  <si>
    <t>COC170912KD5</t>
  </si>
  <si>
    <t>VIPH7808061N6</t>
  </si>
  <si>
    <t>RUCE6811078X6</t>
  </si>
  <si>
    <t>HECB780729J77</t>
  </si>
  <si>
    <t>MTS-850101734</t>
  </si>
  <si>
    <t>VIA LACTEA</t>
  </si>
  <si>
    <t>EL SOL</t>
  </si>
  <si>
    <t>CIUDAD VALLES</t>
  </si>
  <si>
    <t>AV FRANCISCO GONZALES BOCANEGRA</t>
  </si>
  <si>
    <t>AQUISMON</t>
  </si>
  <si>
    <t>MORELOS</t>
  </si>
  <si>
    <t>ZONA CENTRO</t>
  </si>
  <si>
    <t>TANCAHUITZ</t>
  </si>
  <si>
    <t>HIDALGO</t>
  </si>
  <si>
    <t>HUEHUETLAN</t>
  </si>
  <si>
    <t>VENUSTIANO CARRANZA</t>
  </si>
  <si>
    <t>TANLAJAS</t>
  </si>
  <si>
    <t>PADRON DE PROVEEDORES Y CONTRATISTAS,  Y HASTA EL MOMENTO SOLO SE HAN CONTRATADO LOS SERVICIOS A CONTRATISTAS NACIONALES, RAZON POR LAS QUE NO SE GENERA INFORMACION DE NINGUN TIPO EN CONTRATISTAS EXTRANJERAS.</t>
  </si>
  <si>
    <t>http://www.cegaipslp.org.mx/HV2020Dos.nsf/nombre_de_la_vista/0DD18FF01021EC01862585DF004DCC48/$File/NO+SE+GENERO.pdf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</si>
</sst>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5">
        <v>2020</v>
      </c>
      <c r="B8" s="2">
        <v>43952</v>
      </c>
      <c r="C8" s="2">
        <v>43982</v>
      </c>
      <c r="D8" s="5" t="s">
        <v>111</v>
      </c>
      <c r="E8" s="5" t="s">
        <v>221</v>
      </c>
      <c r="F8" s="5" t="s">
        <v>222</v>
      </c>
      <c r="G8" s="5" t="s">
        <v>223</v>
      </c>
      <c r="H8" s="5" t="s">
        <v>214</v>
      </c>
      <c r="I8" s="5" t="s">
        <v>215</v>
      </c>
      <c r="J8" s="5" t="s">
        <v>113</v>
      </c>
      <c r="K8" s="5" t="s">
        <v>122</v>
      </c>
      <c r="L8" s="5" t="s">
        <v>214</v>
      </c>
      <c r="M8" s="5" t="s">
        <v>233</v>
      </c>
      <c r="N8" s="5" t="s">
        <v>122</v>
      </c>
      <c r="O8" s="5" t="s">
        <v>148</v>
      </c>
      <c r="P8" s="5" t="s">
        <v>217</v>
      </c>
      <c r="Q8" s="5" t="s">
        <v>155</v>
      </c>
      <c r="R8" s="5" t="s">
        <v>244</v>
      </c>
      <c r="S8" s="5">
        <v>1</v>
      </c>
      <c r="T8" s="5">
        <v>1</v>
      </c>
      <c r="U8" s="5" t="s">
        <v>178</v>
      </c>
      <c r="V8" s="5" t="s">
        <v>245</v>
      </c>
      <c r="W8" s="5" t="s">
        <v>214</v>
      </c>
      <c r="X8" s="5" t="s">
        <v>246</v>
      </c>
      <c r="Y8" s="5">
        <v>12</v>
      </c>
      <c r="Z8" s="5" t="s">
        <v>246</v>
      </c>
      <c r="AA8" s="5">
        <v>24</v>
      </c>
      <c r="AB8" s="5" t="s">
        <v>122</v>
      </c>
      <c r="AC8" s="5">
        <v>79800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 t="s">
        <v>214</v>
      </c>
      <c r="AL8" s="5" t="s">
        <v>214</v>
      </c>
      <c r="AM8" s="5" t="s">
        <v>214</v>
      </c>
      <c r="AN8" s="8" t="s">
        <v>252</v>
      </c>
      <c r="AO8" s="3" t="s">
        <v>214</v>
      </c>
      <c r="AP8" s="3" t="s">
        <v>214</v>
      </c>
      <c r="AQ8" s="8" t="s">
        <v>252</v>
      </c>
      <c r="AR8" s="8" t="s">
        <v>252</v>
      </c>
      <c r="AS8" s="5" t="s">
        <v>213</v>
      </c>
      <c r="AT8" s="2">
        <v>44084</v>
      </c>
      <c r="AU8" s="2">
        <v>44084</v>
      </c>
      <c r="AV8" s="5" t="s">
        <v>251</v>
      </c>
    </row>
    <row r="9" spans="1:49" x14ac:dyDescent="0.25">
      <c r="A9" s="5">
        <v>2020</v>
      </c>
      <c r="B9" s="2">
        <v>43952</v>
      </c>
      <c r="C9" s="2">
        <v>43982</v>
      </c>
      <c r="D9" s="5" t="s">
        <v>112</v>
      </c>
      <c r="E9" s="6" t="s">
        <v>224</v>
      </c>
      <c r="F9" s="6" t="s">
        <v>214</v>
      </c>
      <c r="G9" s="6" t="s">
        <v>214</v>
      </c>
      <c r="H9" s="6" t="s">
        <v>224</v>
      </c>
      <c r="I9" s="5" t="s">
        <v>215</v>
      </c>
      <c r="J9" s="5" t="s">
        <v>113</v>
      </c>
      <c r="K9" s="5" t="s">
        <v>122</v>
      </c>
      <c r="L9" s="5" t="s">
        <v>214</v>
      </c>
      <c r="M9" s="6" t="s">
        <v>234</v>
      </c>
      <c r="N9" s="5" t="s">
        <v>122</v>
      </c>
      <c r="O9" s="5" t="s">
        <v>148</v>
      </c>
      <c r="P9" s="5" t="s">
        <v>217</v>
      </c>
      <c r="Q9" s="5" t="s">
        <v>155</v>
      </c>
      <c r="R9" s="5" t="s">
        <v>242</v>
      </c>
      <c r="S9" s="5">
        <v>0</v>
      </c>
      <c r="T9" s="5">
        <v>0</v>
      </c>
      <c r="U9" s="5" t="s">
        <v>178</v>
      </c>
      <c r="V9" s="5" t="s">
        <v>243</v>
      </c>
      <c r="W9" s="5" t="s">
        <v>214</v>
      </c>
      <c r="X9" s="5" t="s">
        <v>243</v>
      </c>
      <c r="Y9" s="5">
        <v>3</v>
      </c>
      <c r="Z9" s="5" t="s">
        <v>243</v>
      </c>
      <c r="AA9" s="5">
        <v>24</v>
      </c>
      <c r="AB9" s="5" t="s">
        <v>122</v>
      </c>
      <c r="AC9" s="5">
        <v>79760</v>
      </c>
      <c r="AD9" s="5" t="s">
        <v>214</v>
      </c>
      <c r="AE9" s="5" t="s">
        <v>214</v>
      </c>
      <c r="AF9" s="5" t="s">
        <v>214</v>
      </c>
      <c r="AG9" s="5" t="s">
        <v>214</v>
      </c>
      <c r="AH9" s="5" t="s">
        <v>214</v>
      </c>
      <c r="AI9" s="5" t="s">
        <v>214</v>
      </c>
      <c r="AJ9" s="5" t="s">
        <v>214</v>
      </c>
      <c r="AK9" s="5" t="s">
        <v>214</v>
      </c>
      <c r="AL9" s="5" t="s">
        <v>214</v>
      </c>
      <c r="AM9" s="5" t="s">
        <v>214</v>
      </c>
      <c r="AN9" s="8" t="s">
        <v>252</v>
      </c>
      <c r="AO9" s="3" t="s">
        <v>214</v>
      </c>
      <c r="AP9" s="3" t="s">
        <v>214</v>
      </c>
      <c r="AQ9" s="8" t="s">
        <v>252</v>
      </c>
      <c r="AR9" s="8" t="s">
        <v>252</v>
      </c>
      <c r="AS9" s="5" t="s">
        <v>213</v>
      </c>
      <c r="AT9" s="2">
        <v>44084</v>
      </c>
      <c r="AU9" s="2">
        <v>44084</v>
      </c>
      <c r="AV9" s="7" t="s">
        <v>251</v>
      </c>
    </row>
    <row r="10" spans="1:49" x14ac:dyDescent="0.25">
      <c r="A10" s="5">
        <v>2020</v>
      </c>
      <c r="B10" s="2">
        <v>43952</v>
      </c>
      <c r="C10" s="2">
        <v>43982</v>
      </c>
      <c r="D10" s="5" t="s">
        <v>111</v>
      </c>
      <c r="E10" s="6" t="s">
        <v>225</v>
      </c>
      <c r="F10" s="6" t="s">
        <v>226</v>
      </c>
      <c r="G10" s="6" t="s">
        <v>227</v>
      </c>
      <c r="H10" s="5" t="s">
        <v>214</v>
      </c>
      <c r="I10" s="5" t="s">
        <v>215</v>
      </c>
      <c r="J10" s="5" t="s">
        <v>113</v>
      </c>
      <c r="K10" s="5" t="s">
        <v>122</v>
      </c>
      <c r="L10" s="5" t="s">
        <v>214</v>
      </c>
      <c r="M10" s="6" t="s">
        <v>235</v>
      </c>
      <c r="N10" s="5" t="s">
        <v>122</v>
      </c>
      <c r="O10" s="5" t="s">
        <v>148</v>
      </c>
      <c r="P10" s="5" t="s">
        <v>217</v>
      </c>
      <c r="Q10" s="5" t="s">
        <v>155</v>
      </c>
      <c r="R10" s="5" t="s">
        <v>239</v>
      </c>
      <c r="S10" s="5">
        <v>110</v>
      </c>
      <c r="T10" s="5">
        <v>110</v>
      </c>
      <c r="U10" s="5" t="s">
        <v>180</v>
      </c>
      <c r="V10" s="5" t="s">
        <v>240</v>
      </c>
      <c r="W10" s="5" t="s">
        <v>214</v>
      </c>
      <c r="X10" s="5" t="s">
        <v>241</v>
      </c>
      <c r="Y10" s="5">
        <v>13</v>
      </c>
      <c r="Z10" s="5" t="s">
        <v>241</v>
      </c>
      <c r="AA10" s="5">
        <v>24</v>
      </c>
      <c r="AB10" s="5" t="s">
        <v>122</v>
      </c>
      <c r="AC10" s="5">
        <v>79023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214</v>
      </c>
      <c r="AI10" s="5" t="s">
        <v>214</v>
      </c>
      <c r="AJ10" s="5" t="s">
        <v>214</v>
      </c>
      <c r="AK10" s="5" t="s">
        <v>214</v>
      </c>
      <c r="AL10" s="5" t="s">
        <v>214</v>
      </c>
      <c r="AM10" s="5" t="s">
        <v>214</v>
      </c>
      <c r="AN10" s="8" t="s">
        <v>252</v>
      </c>
      <c r="AO10" s="3" t="s">
        <v>214</v>
      </c>
      <c r="AP10" s="3" t="s">
        <v>214</v>
      </c>
      <c r="AQ10" s="8" t="s">
        <v>252</v>
      </c>
      <c r="AR10" s="8" t="s">
        <v>252</v>
      </c>
      <c r="AS10" s="5" t="s">
        <v>213</v>
      </c>
      <c r="AT10" s="2">
        <v>44084</v>
      </c>
      <c r="AU10" s="2">
        <v>44084</v>
      </c>
      <c r="AV10" s="7" t="s">
        <v>251</v>
      </c>
    </row>
    <row r="11" spans="1:49" x14ac:dyDescent="0.25">
      <c r="A11" s="5">
        <v>2020</v>
      </c>
      <c r="B11" s="2">
        <v>43952</v>
      </c>
      <c r="C11" s="2">
        <v>43982</v>
      </c>
      <c r="D11" s="5" t="s">
        <v>111</v>
      </c>
      <c r="E11" s="6" t="s">
        <v>228</v>
      </c>
      <c r="F11" s="6" t="s">
        <v>216</v>
      </c>
      <c r="G11" s="6" t="s">
        <v>229</v>
      </c>
      <c r="H11" s="5" t="s">
        <v>214</v>
      </c>
      <c r="I11" s="5" t="s">
        <v>215</v>
      </c>
      <c r="J11" s="5" t="s">
        <v>113</v>
      </c>
      <c r="K11" s="5" t="s">
        <v>122</v>
      </c>
      <c r="L11" s="5" t="s">
        <v>214</v>
      </c>
      <c r="M11" s="6" t="s">
        <v>236</v>
      </c>
      <c r="N11" s="5" t="s">
        <v>122</v>
      </c>
      <c r="O11" s="5" t="s">
        <v>148</v>
      </c>
      <c r="P11" s="5" t="s">
        <v>217</v>
      </c>
      <c r="Q11" s="5" t="s">
        <v>155</v>
      </c>
      <c r="R11" s="5" t="s">
        <v>218</v>
      </c>
      <c r="S11" s="5">
        <v>0</v>
      </c>
      <c r="T11" s="5">
        <v>0</v>
      </c>
      <c r="U11" s="5" t="s">
        <v>186</v>
      </c>
      <c r="V11" s="5" t="s">
        <v>219</v>
      </c>
      <c r="W11" s="5" t="s">
        <v>214</v>
      </c>
      <c r="X11" s="5" t="s">
        <v>219</v>
      </c>
      <c r="Y11" s="5">
        <v>26</v>
      </c>
      <c r="Z11" s="5" t="s">
        <v>220</v>
      </c>
      <c r="AA11" s="5">
        <v>24</v>
      </c>
      <c r="AB11" s="5" t="s">
        <v>122</v>
      </c>
      <c r="AC11" s="5">
        <v>79830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214</v>
      </c>
      <c r="AI11" s="5" t="s">
        <v>214</v>
      </c>
      <c r="AJ11" s="5" t="s">
        <v>214</v>
      </c>
      <c r="AK11" s="5" t="s">
        <v>214</v>
      </c>
      <c r="AL11" s="5" t="s">
        <v>214</v>
      </c>
      <c r="AM11" s="5" t="s">
        <v>214</v>
      </c>
      <c r="AN11" s="8" t="s">
        <v>252</v>
      </c>
      <c r="AO11" s="3" t="s">
        <v>214</v>
      </c>
      <c r="AP11" s="3" t="s">
        <v>214</v>
      </c>
      <c r="AQ11" s="8" t="s">
        <v>252</v>
      </c>
      <c r="AR11" s="8" t="s">
        <v>252</v>
      </c>
      <c r="AS11" s="5" t="s">
        <v>213</v>
      </c>
      <c r="AT11" s="2">
        <v>44084</v>
      </c>
      <c r="AU11" s="2">
        <v>44084</v>
      </c>
      <c r="AV11" s="7" t="s">
        <v>251</v>
      </c>
    </row>
    <row r="12" spans="1:49" x14ac:dyDescent="0.25">
      <c r="A12" s="5">
        <v>2020</v>
      </c>
      <c r="B12" s="2">
        <v>43952</v>
      </c>
      <c r="C12" s="2">
        <v>43982</v>
      </c>
      <c r="D12" s="5" t="s">
        <v>111</v>
      </c>
      <c r="E12" s="6" t="s">
        <v>230</v>
      </c>
      <c r="F12" s="6" t="s">
        <v>231</v>
      </c>
      <c r="G12" s="6" t="s">
        <v>232</v>
      </c>
      <c r="H12" s="5" t="s">
        <v>214</v>
      </c>
      <c r="I12" s="5" t="s">
        <v>215</v>
      </c>
      <c r="J12" s="5" t="s">
        <v>113</v>
      </c>
      <c r="K12" s="5" t="s">
        <v>122</v>
      </c>
      <c r="L12" s="5" t="s">
        <v>214</v>
      </c>
      <c r="M12" s="5" t="s">
        <v>237</v>
      </c>
      <c r="N12" s="5" t="s">
        <v>122</v>
      </c>
      <c r="O12" s="5" t="s">
        <v>148</v>
      </c>
      <c r="P12" s="5" t="s">
        <v>217</v>
      </c>
      <c r="Q12" s="5" t="s">
        <v>155</v>
      </c>
      <c r="R12" s="5" t="s">
        <v>247</v>
      </c>
      <c r="S12" s="5">
        <v>0</v>
      </c>
      <c r="T12" s="5">
        <v>0</v>
      </c>
      <c r="U12" s="5" t="s">
        <v>178</v>
      </c>
      <c r="V12" s="5" t="s">
        <v>248</v>
      </c>
      <c r="W12" s="5" t="s">
        <v>214</v>
      </c>
      <c r="X12" s="5" t="s">
        <v>248</v>
      </c>
      <c r="Y12" s="5">
        <v>18</v>
      </c>
      <c r="Z12" s="5" t="s">
        <v>248</v>
      </c>
      <c r="AA12" s="5">
        <v>24</v>
      </c>
      <c r="AB12" s="5" t="s">
        <v>122</v>
      </c>
      <c r="AC12" s="5">
        <v>79880</v>
      </c>
      <c r="AD12" s="5" t="s">
        <v>214</v>
      </c>
      <c r="AE12" s="5" t="s">
        <v>214</v>
      </c>
      <c r="AF12" s="5" t="s">
        <v>214</v>
      </c>
      <c r="AG12" s="5" t="s">
        <v>214</v>
      </c>
      <c r="AH12" s="5" t="s">
        <v>214</v>
      </c>
      <c r="AI12" s="5" t="s">
        <v>214</v>
      </c>
      <c r="AJ12" s="5" t="s">
        <v>214</v>
      </c>
      <c r="AK12" s="5" t="s">
        <v>214</v>
      </c>
      <c r="AL12" s="5" t="s">
        <v>214</v>
      </c>
      <c r="AM12" s="5" t="s">
        <v>214</v>
      </c>
      <c r="AN12" s="8" t="s">
        <v>252</v>
      </c>
      <c r="AO12" s="3" t="s">
        <v>214</v>
      </c>
      <c r="AP12" s="3" t="s">
        <v>214</v>
      </c>
      <c r="AQ12" s="8" t="s">
        <v>252</v>
      </c>
      <c r="AR12" s="8" t="s">
        <v>252</v>
      </c>
      <c r="AS12" s="5" t="s">
        <v>213</v>
      </c>
      <c r="AT12" s="2">
        <v>44084</v>
      </c>
      <c r="AU12" s="2">
        <v>44084</v>
      </c>
      <c r="AV12" s="7" t="s">
        <v>251</v>
      </c>
    </row>
    <row r="13" spans="1:49" x14ac:dyDescent="0.25">
      <c r="A13" s="5">
        <v>2020</v>
      </c>
      <c r="B13" s="2">
        <v>43952</v>
      </c>
      <c r="C13" s="2">
        <v>43982</v>
      </c>
      <c r="D13" s="5" t="s">
        <v>112</v>
      </c>
      <c r="E13" s="6" t="s">
        <v>214</v>
      </c>
      <c r="F13" s="6" t="s">
        <v>214</v>
      </c>
      <c r="G13" s="6" t="s">
        <v>214</v>
      </c>
      <c r="H13" s="5" t="s">
        <v>214</v>
      </c>
      <c r="I13" s="5" t="s">
        <v>215</v>
      </c>
      <c r="J13" s="5" t="s">
        <v>113</v>
      </c>
      <c r="K13" s="5" t="s">
        <v>122</v>
      </c>
      <c r="L13" s="5" t="s">
        <v>214</v>
      </c>
      <c r="M13" s="5" t="s">
        <v>238</v>
      </c>
      <c r="N13" s="5" t="s">
        <v>122</v>
      </c>
      <c r="O13" s="5" t="s">
        <v>148</v>
      </c>
      <c r="P13" s="5" t="s">
        <v>217</v>
      </c>
      <c r="Q13" s="5" t="s">
        <v>155</v>
      </c>
      <c r="R13" s="5" t="s">
        <v>249</v>
      </c>
      <c r="S13" s="5">
        <v>0</v>
      </c>
      <c r="T13" s="5">
        <v>0</v>
      </c>
      <c r="U13" s="5" t="s">
        <v>178</v>
      </c>
      <c r="V13" s="5" t="s">
        <v>250</v>
      </c>
      <c r="W13" s="5" t="s">
        <v>214</v>
      </c>
      <c r="X13" s="5" t="s">
        <v>250</v>
      </c>
      <c r="Y13" s="5">
        <v>41</v>
      </c>
      <c r="Z13" s="5" t="s">
        <v>250</v>
      </c>
      <c r="AA13" s="5">
        <v>24</v>
      </c>
      <c r="AB13" s="5" t="s">
        <v>122</v>
      </c>
      <c r="AC13" s="5">
        <v>79810</v>
      </c>
      <c r="AD13" s="5" t="s">
        <v>214</v>
      </c>
      <c r="AE13" s="5" t="s">
        <v>214</v>
      </c>
      <c r="AF13" s="5" t="s">
        <v>214</v>
      </c>
      <c r="AG13" s="5" t="s">
        <v>214</v>
      </c>
      <c r="AH13" s="5" t="s">
        <v>214</v>
      </c>
      <c r="AI13" s="5" t="s">
        <v>214</v>
      </c>
      <c r="AJ13" s="5" t="s">
        <v>214</v>
      </c>
      <c r="AK13" s="5" t="s">
        <v>214</v>
      </c>
      <c r="AL13" s="5" t="s">
        <v>214</v>
      </c>
      <c r="AM13" s="5" t="s">
        <v>214</v>
      </c>
      <c r="AN13" s="8" t="s">
        <v>252</v>
      </c>
      <c r="AO13" s="3" t="s">
        <v>214</v>
      </c>
      <c r="AP13" s="3" t="s">
        <v>214</v>
      </c>
      <c r="AQ13" s="8" t="s">
        <v>252</v>
      </c>
      <c r="AR13" s="8" t="s">
        <v>252</v>
      </c>
      <c r="AS13" s="5" t="s">
        <v>213</v>
      </c>
      <c r="AT13" s="2">
        <v>44084</v>
      </c>
      <c r="AU13" s="2">
        <v>44084</v>
      </c>
      <c r="AV13" s="7" t="s">
        <v>251</v>
      </c>
    </row>
    <row r="14" spans="1:49" x14ac:dyDescent="0.25">
      <c r="A14" s="4"/>
      <c r="B14" s="2"/>
      <c r="C14" s="2"/>
      <c r="D14" s="4"/>
      <c r="E14" s="6"/>
      <c r="F14" s="6"/>
      <c r="G14" s="6"/>
      <c r="H14" s="4"/>
      <c r="I14" s="4"/>
      <c r="J14" s="4"/>
      <c r="K14" s="4"/>
      <c r="L14" s="4"/>
      <c r="M14" s="4"/>
      <c r="N14" s="4"/>
      <c r="O14" s="4"/>
      <c r="P14" s="4"/>
      <c r="Q14" s="4"/>
      <c r="W14" s="4"/>
      <c r="X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3"/>
      <c r="AP14" s="3"/>
      <c r="AQ14" s="4"/>
      <c r="AR14" s="4"/>
      <c r="AS14" s="4"/>
      <c r="AT14" s="2"/>
      <c r="AU14" s="2"/>
      <c r="AV14" s="4"/>
    </row>
    <row r="15" spans="1:49" x14ac:dyDescent="0.25">
      <c r="A15" s="4"/>
      <c r="B15" s="2"/>
      <c r="C15" s="2"/>
      <c r="D15" s="4"/>
      <c r="E15" s="6"/>
      <c r="F15" s="6"/>
      <c r="G15" s="6"/>
      <c r="H15" s="4"/>
      <c r="I15" s="4"/>
      <c r="J15" s="4"/>
      <c r="K15" s="4"/>
      <c r="L15" s="4"/>
      <c r="M15" s="4"/>
      <c r="N15" s="4"/>
      <c r="O15" s="4"/>
      <c r="P15" s="4"/>
      <c r="Q15" s="4"/>
      <c r="S15" s="4"/>
      <c r="U15" s="4"/>
      <c r="W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3"/>
      <c r="AP15" s="3"/>
      <c r="AQ15" s="4"/>
      <c r="AR15" s="4"/>
      <c r="AS15" s="4"/>
      <c r="AT15" s="2"/>
      <c r="AU15" s="2"/>
      <c r="AV15" s="4"/>
      <c r="AW1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  <dataValidation type="list" allowBlank="1" showErrorMessage="1" sqref="N8:N184">
      <formula1>Hidden_413</formula1>
    </dataValidation>
    <dataValidation type="list" allowBlank="1" showErrorMessage="1" sqref="O8:O184">
      <formula1>Hidden_514</formula1>
    </dataValidation>
    <dataValidation type="list" allowBlank="1" showErrorMessage="1" sqref="Q8:Q184">
      <formula1>Hidden_616</formula1>
    </dataValidation>
    <dataValidation type="list" allowBlank="1" showErrorMessage="1" sqref="U8:U184">
      <formula1>Hidden_720</formula1>
    </dataValidation>
    <dataValidation type="list" allowBlank="1" showErrorMessage="1" sqref="AB8:AB184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2020-09-10T15:16:35Z</dcterms:modified>
</cp:coreProperties>
</file>