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60" windowWidth="19365" windowHeight="855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45621"/>
</workbook>
</file>

<file path=xl/sharedStrings.xml><?xml version="1.0" encoding="utf-8"?>
<sst xmlns="http://schemas.openxmlformats.org/spreadsheetml/2006/main" count="260" uniqueCount="219">
  <si>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</si>
  <si>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</si>
  <si>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</si>
  <si>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</si>
  <si>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</si>
  <si>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</si>
  <si>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</si>
  <si>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</si>
  <si>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</si>
  <si>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</si>
  <si>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</si>
  <si>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</si>
  <si>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</si>
  <si>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</si>
  <si>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</si>
  <si>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</si>
  <si>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</si>
  <si>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</si>
  <si>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</si>
  <si>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</si>
  <si>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</si>
  <si>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</si>
  <si>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</si>
  <si>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</si>
  <si>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</si>
  <si>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</si>
  <si>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</si>
  <si>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</si>
  <si>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</si>
  <si>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</si>
  <si>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</si>
  <si>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</si>
  <si>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</si>
  <si>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</si>
  <si>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</si>
  <si>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</si>
  <si>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</si>
  <si>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</si>
  <si>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</si>
  <si>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</si>
  <si>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</si>
  <si>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</si>
  <si>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</si>
  <si>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</si>
  <si>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</si>
  <si>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</si>
  <si>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</si>
  <si>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</si>
  <si>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</si>
  <si>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</si>
  <si>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</si>
  <si>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</si>
  <si>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</si>
  <si>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</si>
  <si>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</si>
  <si>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</si>
  <si>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</si>
  <si>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</si>
  <si>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</si>
  <si>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</si>
  <si>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</si>
  <si>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</si>
  <si>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</si>
  <si>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</si>
  <si>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</si>
  <si>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</si>
  <si>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</si>
  <si>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</si>
  <si>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</si>
  <si>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</si>
  <si>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</si>
  <si>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</si>
  <si>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</si>
  <si>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</si>
  <si>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</si>
  <si>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</si>
  <si>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</si>
  <si>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</si>
  <si>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</si>
  <si>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</si>
  <si>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</si>
  <si>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</si>
  <si>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</si>
  <si>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</si>
  <si>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</si>
  <si>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</si>
  <si>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</si>
  <si>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</si>
  <si>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</si>
  <si>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</si>
  <si>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</si>
  <si>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</si>
  <si>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</si>
  <si>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</si>
  <si>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</si>
  <si>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</si>
  <si>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</si>
  <si>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</si>
  <si>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</si>
  <si>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</si>
  <si>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</si>
  <si>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</si>
  <si>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</si>
  <si>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</si>
  <si>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</si>
  <si>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</si>
  <si>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</si>
  <si>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</si>
  <si>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</si>
  <si>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</si>
  <si>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</si>
  <si>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</si>
  <si>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</si>
  <si>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</si>
  <si>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</si>
  <si>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</si>
  <si>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</si>
  <si>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</si>
  <si>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</si>
  <si>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</si>
  <si>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</si>
  <si>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</si>
  <si>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</si>
  <si>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</si>
  <si>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</si>
  <si>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</si>
  <si>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</si>
  <si>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</si>
  <si>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</si>
  <si>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</si>
  <si>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</si>
  <si>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</si>
  <si>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</si>
  <si>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</si>
  <si>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</si>
  <si>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</si>
  <si>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</si>
  <si>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</si>
  <si>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</si>
  <si>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</si>
  <si>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</si>
  <si>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</si>
  <si>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</si>
  <si>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</si>
  <si>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</si>
  <si>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</si>
  <si>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</si>
  <si>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</si>
  <si>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</si>
  <si>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</si>
  <si>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</si>
  <si>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</si>
  <si>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</si>
  <si>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</si>
  <si>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</si>
  <si>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</si>
  <si>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</si>
  <si>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</si>
  <si>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</si>
  <si>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</si>
  <si>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</si>
  <si>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</si>
  <si>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</si>
  <si>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</si>
  <si>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</si>
  <si>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</si>
  <si>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</si>
  <si>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</si>
  <si>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</si>
  <si>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</si>
  <si>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</si>
  <si>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</si>
  <si>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</si>
  <si>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</si>
  <si>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</si>
  <si>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</si>
  <si>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</si>
  <si>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</si>
  <si>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</si>
  <si>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</si>
  <si>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</si>
  <si>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</si>
  <si>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</si>
  <si>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Lomas de la Virgen</t>
  </si>
  <si>
    <t>0001</t>
  </si>
  <si>
    <t>028</t>
  </si>
  <si>
    <t>(444) 834-1100</t>
  </si>
  <si>
    <t>Lunes a Viernes 8:00 a 16:00</t>
  </si>
  <si>
    <t>salud_unidad_transparencia@slp.gob.mx</t>
  </si>
  <si>
    <t>Se reciben solicitudes de información pública respecto a Servicios de Salud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</si>
  <si>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</si>
  <si>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</si>
  <si>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Apoyo Administrativo</t>
  </si>
  <si>
    <t>Apoyo de la Unidad de Transparencia</t>
  </si>
  <si>
    <t>Operador de Sistemas</t>
  </si>
  <si>
    <t>Responsable de la Coordinación de Archivos</t>
  </si>
  <si>
    <t>Coordinadora de Archivos</t>
  </si>
  <si>
    <t>Titular de la Unidad de Transparencia</t>
  </si>
  <si>
    <t>Guadalupe Libeth</t>
  </si>
  <si>
    <t>Alvarez</t>
  </si>
  <si>
    <t>Velazquez</t>
  </si>
  <si>
    <t xml:space="preserve">Guadalupe </t>
  </si>
  <si>
    <t>De Avila</t>
  </si>
  <si>
    <t>Cabrera</t>
  </si>
  <si>
    <t>Apoyo de la coordinación de archivos</t>
  </si>
  <si>
    <t>Maria Juana</t>
  </si>
  <si>
    <t xml:space="preserve">Enriquez </t>
  </si>
  <si>
    <t>Florez</t>
  </si>
  <si>
    <t>Pérez</t>
  </si>
  <si>
    <t>Salazar</t>
  </si>
  <si>
    <t>Brenda Lizzette</t>
  </si>
  <si>
    <t>Encargada de la Unidad de Transparencia</t>
  </si>
  <si>
    <t xml:space="preserve">Barrientos </t>
  </si>
  <si>
    <t>Maria Fernanda</t>
  </si>
  <si>
    <t xml:space="preserve">Zuleta </t>
  </si>
  <si>
    <t>Carolina Yaremi</t>
  </si>
  <si>
    <t>Ramírez</t>
  </si>
  <si>
    <t>García</t>
  </si>
  <si>
    <t>http://www.cegaipslp.org.mx/reportes.nsf/83a90d38bc3b1069862583220061e9f4/A66DE0C3675D52EA8625865300572115/$file/ReporteMensualCEGAIP-DIC.xlsx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</si>
</sst>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quotePrefix="1" applyNumberFormat="1" applyFont="1" applyProtection="1"/>
    <xf numFmtId="49" fontId="3" fillId="0" borderId="0" xfId="0" applyNumberFormat="1" applyFont="1" applyProtection="1"/>
    <xf numFmtId="0" fontId="3" fillId="0" borderId="0" xfId="0" applyFont="1" applyProtection="1"/>
    <xf numFmtId="0" fontId="4" fillId="3" borderId="0" xfId="1" applyProtection="1"/>
    <xf numFmtId="0" fontId="4" fillId="3" borderId="0" xfId="1" applyAlignment="1" applyProtection="1"/>
    <xf numFmtId="0" fontId="3" fillId="3" borderId="0" xfId="2" applyFill="1" applyBorder="1" applyProtection="1"/>
    <xf numFmtId="0" fontId="3" fillId="3" borderId="0" xfId="2" applyFont="1" applyFill="1" applyBorder="1" applyProtection="1"/>
    <xf numFmtId="0" fontId="3" fillId="3" borderId="0" xfId="2" applyProtection="1"/>
    <xf numFmtId="0" fontId="3" fillId="3" borderId="0" xfId="2" applyFont="1" applyProtection="1"/>
    <xf numFmtId="0" fontId="0" fillId="0" borderId="0" xfId="0" applyFill="1"/>
    <xf numFmtId="0" fontId="4" fillId="3"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ctor%20Ulises/Documents/BACK%20UP%20CEGAIP/84%202018/MAYO'18/SSLTAIPSLPA84FXVIII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salud_unidad_transparencia@slp.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44166</v>
      </c>
      <c r="C8" s="3">
        <v>44196</v>
      </c>
      <c r="D8" t="s">
        <v>88</v>
      </c>
      <c r="E8" s="4" t="s">
        <v>182</v>
      </c>
      <c r="F8" s="4">
        <v>5850</v>
      </c>
      <c r="G8" s="4">
        <v>0</v>
      </c>
      <c r="H8" s="4" t="s">
        <v>106</v>
      </c>
      <c r="I8" s="4" t="s">
        <v>183</v>
      </c>
      <c r="J8" s="5" t="s">
        <v>184</v>
      </c>
      <c r="K8" s="4" t="s">
        <v>146</v>
      </c>
      <c r="L8" s="6" t="s">
        <v>185</v>
      </c>
      <c r="M8" s="4" t="s">
        <v>146</v>
      </c>
      <c r="N8" s="4">
        <v>24</v>
      </c>
      <c r="O8" s="4" t="s">
        <v>146</v>
      </c>
      <c r="P8" s="4">
        <v>78380</v>
      </c>
      <c r="Q8" s="7" t="s">
        <v>186</v>
      </c>
      <c r="R8" s="4">
        <v>21352</v>
      </c>
      <c r="S8" s="7" t="s">
        <v>186</v>
      </c>
      <c r="T8" s="4">
        <v>21293</v>
      </c>
      <c r="U8" s="4" t="s">
        <v>187</v>
      </c>
      <c r="V8" s="8" t="s">
        <v>188</v>
      </c>
      <c r="W8" s="7" t="s">
        <v>189</v>
      </c>
      <c r="X8" s="9" t="s">
        <v>190</v>
      </c>
      <c r="Y8" s="14">
        <v>1</v>
      </c>
      <c r="Z8" s="15" t="s">
        <v>218</v>
      </c>
      <c r="AA8" t="s">
        <v>191</v>
      </c>
      <c r="AB8" s="3">
        <v>44200</v>
      </c>
      <c r="AC8" s="3">
        <v>44200</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7"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6" workbookViewId="0">
      <selection activeCell="E44" sqref="E44"/>
    </sheetView>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9" sqref="D9"/>
    </sheetView>
  </sheetViews>
  <sheetFormatPr baseColWidth="10" defaultColWidth="9.140625" defaultRowHeight="15" x14ac:dyDescent="0.25"/>
  <cols>
    <col min="1" max="1" width="3.42578125" bestFit="1" customWidth="1"/>
    <col min="2" max="2" width="14.5703125" bestFit="1" customWidth="1"/>
    <col min="3" max="3" width="17" bestFit="1" customWidth="1"/>
    <col min="4" max="4" width="19.140625" bestFit="1" customWidth="1"/>
    <col min="5" max="5" width="39.140625" bestFit="1" customWidth="1"/>
    <col min="6" max="6" width="38.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12">
        <v>1</v>
      </c>
      <c r="B4" s="13" t="s">
        <v>210</v>
      </c>
      <c r="C4" s="4" t="s">
        <v>208</v>
      </c>
      <c r="D4" s="13" t="s">
        <v>209</v>
      </c>
      <c r="E4" s="12" t="s">
        <v>197</v>
      </c>
      <c r="F4" s="12" t="s">
        <v>211</v>
      </c>
    </row>
    <row r="5" spans="1:6" x14ac:dyDescent="0.25">
      <c r="A5" s="4">
        <v>1</v>
      </c>
      <c r="B5" s="10" t="s">
        <v>198</v>
      </c>
      <c r="C5" s="10" t="s">
        <v>199</v>
      </c>
      <c r="D5" s="10" t="s">
        <v>200</v>
      </c>
      <c r="E5" s="10" t="s">
        <v>196</v>
      </c>
      <c r="F5" s="10" t="s">
        <v>195</v>
      </c>
    </row>
    <row r="6" spans="1:6" x14ac:dyDescent="0.25">
      <c r="A6" s="12">
        <v>1</v>
      </c>
      <c r="B6" s="12" t="s">
        <v>205</v>
      </c>
      <c r="C6" s="12" t="s">
        <v>206</v>
      </c>
      <c r="D6" s="12" t="s">
        <v>207</v>
      </c>
      <c r="E6" s="10" t="s">
        <v>193</v>
      </c>
      <c r="F6" s="12" t="s">
        <v>192</v>
      </c>
    </row>
    <row r="7" spans="1:6" x14ac:dyDescent="0.25">
      <c r="A7" s="11">
        <v>1</v>
      </c>
      <c r="B7" s="11" t="s">
        <v>213</v>
      </c>
      <c r="C7" s="11" t="s">
        <v>214</v>
      </c>
      <c r="D7" s="11" t="s">
        <v>212</v>
      </c>
      <c r="E7" s="11" t="s">
        <v>194</v>
      </c>
      <c r="F7" s="11" t="s">
        <v>192</v>
      </c>
    </row>
    <row r="8" spans="1:6" x14ac:dyDescent="0.25">
      <c r="A8" s="10">
        <v>1</v>
      </c>
      <c r="B8" s="10" t="s">
        <v>201</v>
      </c>
      <c r="C8" s="10" t="s">
        <v>202</v>
      </c>
      <c r="D8" s="11" t="s">
        <v>203</v>
      </c>
      <c r="E8" s="10" t="s">
        <v>204</v>
      </c>
      <c r="F8" s="10" t="s">
        <v>192</v>
      </c>
    </row>
    <row r="9" spans="1:6" x14ac:dyDescent="0.25">
      <c r="A9" s="10">
        <v>1</v>
      </c>
      <c r="B9" s="10" t="s">
        <v>215</v>
      </c>
      <c r="C9" s="10" t="s">
        <v>216</v>
      </c>
      <c r="D9" s="11" t="s">
        <v>217</v>
      </c>
      <c r="E9" s="10" t="s">
        <v>193</v>
      </c>
      <c r="F9" s="10" t="s">
        <v>192</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2021-01-04T17:42:32Z</dcterms:modified>
</cp:coreProperties>
</file>