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90" windowWidth="15600" windowHeight="85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Formatos'!$A$7:$AG$118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<sst xmlns="http://schemas.openxmlformats.org/spreadsheetml/2006/main" count="2488" uniqueCount="794">
  <si>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</si>
  <si>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</si>
  <si>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</si>
  <si>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</si>
  <si>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</si>
  <si>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</si>
  <si>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</si>
  <si>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</si>
  <si>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</si>
  <si>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</si>
  <si>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</si>
  <si>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</si>
  <si>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</si>
  <si>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</si>
  <si>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</si>
  <si>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</si>
  <si>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</si>
  <si>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</si>
  <si>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</si>
  <si>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</si>
  <si>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</si>
  <si>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</si>
  <si>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</si>
  <si>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</si>
  <si>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</si>
  <si>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</si>
  <si>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</si>
  <si>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</si>
  <si>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</si>
  <si>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</si>
  <si>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</si>
  <si>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</si>
  <si>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</si>
  <si>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</si>
  <si>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</si>
  <si>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</si>
  <si>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</si>
  <si>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</si>
  <si>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</si>
  <si>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</si>
  <si>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</si>
  <si>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</si>
  <si>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</si>
  <si>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</si>
  <si>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</si>
  <si>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</si>
  <si>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</si>
  <si>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</si>
  <si>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</si>
  <si>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</si>
  <si>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</si>
  <si>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</si>
  <si>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</si>
  <si>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</si>
  <si>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</si>
  <si>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</si>
  <si>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</si>
  <si>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</si>
  <si>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</si>
  <si>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</si>
  <si>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</si>
  <si>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</si>
  <si>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</si>
  <si>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</si>
  <si>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</si>
  <si>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</si>
  <si>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</si>
  <si>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</si>
  <si>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</si>
  <si>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</si>
  <si>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</si>
  <si>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</si>
  <si>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</si>
  <si>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</si>
  <si>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</si>
  <si>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</si>
  <si>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</si>
  <si>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</si>
  <si>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</si>
  <si>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</si>
  <si>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</si>
  <si>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</si>
  <si>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</si>
  <si>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</si>
  <si>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</si>
  <si>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</si>
  <si>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</si>
  <si>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</si>
  <si>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</si>
  <si>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</si>
  <si>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</si>
  <si>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</si>
  <si>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</si>
  <si>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</si>
  <si>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</si>
  <si>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</si>
  <si>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</si>
  <si>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</si>
  <si>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</si>
  <si>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</si>
  <si>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</si>
  <si>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</si>
  <si>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</si>
  <si>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</si>
  <si>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</si>
  <si>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</si>
  <si>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</si>
  <si>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</si>
  <si>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</si>
  <si>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</si>
  <si>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</si>
  <si>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</si>
  <si>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</si>
  <si>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</si>
  <si>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</si>
  <si>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</si>
  <si>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</si>
  <si>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</si>
  <si>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</si>
  <si>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</si>
  <si>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</si>
  <si>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</si>
  <si>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</si>
  <si>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</si>
  <si>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</si>
  <si>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</si>
  <si>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</si>
  <si>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</si>
  <si>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</si>
  <si>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</si>
  <si>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</si>
  <si>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</si>
  <si>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</si>
  <si>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</si>
  <si>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</si>
  <si>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</si>
  <si>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</si>
  <si>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</si>
  <si>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</si>
  <si>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</si>
  <si>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</si>
  <si>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</si>
  <si>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</si>
  <si>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</si>
  <si>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</si>
  <si>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</si>
  <si>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</si>
  <si>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</si>
  <si>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</si>
  <si>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</si>
  <si>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</si>
  <si>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</si>
  <si>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</si>
  <si>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</si>
  <si>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</si>
  <si>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</si>
  <si>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</si>
  <si>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</si>
  <si>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</si>
  <si>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</si>
  <si>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</si>
  <si>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</si>
  <si>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</si>
  <si>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</si>
  <si>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</si>
  <si>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</si>
  <si>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</si>
  <si>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</si>
  <si>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</si>
  <si>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</si>
  <si>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</si>
  <si>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</si>
  <si>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</si>
  <si>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</si>
  <si>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</si>
  <si>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</si>
  <si>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</si>
  <si>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Asistente de Dirección General</t>
  </si>
  <si>
    <t>Comunicación gráfica</t>
  </si>
  <si>
    <t>Responsable de espacios</t>
  </si>
  <si>
    <t>Atención en servicios escolares</t>
  </si>
  <si>
    <t>Fomento a la lectura</t>
  </si>
  <si>
    <t>Redacción y corrección editorial</t>
  </si>
  <si>
    <t xml:space="preserve">Logística/técnico de audio </t>
  </si>
  <si>
    <t>Control y suministro de materiales</t>
  </si>
  <si>
    <t>Programas y Gestión cultural</t>
  </si>
  <si>
    <t>Difusión</t>
  </si>
  <si>
    <t>Asistente de dirección de área</t>
  </si>
  <si>
    <t>Registro contable de pasivos</t>
  </si>
  <si>
    <t>Encargado de Biblioteca</t>
  </si>
  <si>
    <t>Recursos materiales</t>
  </si>
  <si>
    <t>Vinculación y proyectos especiales</t>
  </si>
  <si>
    <t>Coordinador de Mantenimiento e Intendencia</t>
  </si>
  <si>
    <t>Servicio de mantenimiento y generales</t>
  </si>
  <si>
    <t>Recursos humanos y control de incidencias</t>
  </si>
  <si>
    <t>Encargada de Galería</t>
  </si>
  <si>
    <t>Logística de almacén del área de divulgación</t>
  </si>
  <si>
    <t xml:space="preserve">Regsitro contable de Ingresos </t>
  </si>
  <si>
    <t>Relaciones Públicas/atención a usuarios</t>
  </si>
  <si>
    <t>Chofer</t>
  </si>
  <si>
    <t>Apoyo administrativo</t>
  </si>
  <si>
    <t>Control de bienes muebles</t>
  </si>
  <si>
    <t>Apoyo en logística</t>
  </si>
  <si>
    <t>Responsable de hospedaje, transporte y alimentos</t>
  </si>
  <si>
    <t>Subidirección de área (Artes visuales)</t>
  </si>
  <si>
    <t>Seguimiento administrativo y transparencia</t>
  </si>
  <si>
    <t>Evaluación académica interistitucional</t>
  </si>
  <si>
    <t>Seguimiento presupuestal del área académica</t>
  </si>
  <si>
    <t>Subidirección de área (Integración y literatura)</t>
  </si>
  <si>
    <t>Apoyo en comunicación gráfica</t>
  </si>
  <si>
    <t>Conmuntador y registro de correspondencia</t>
  </si>
  <si>
    <t>Encargado de Museografia</t>
  </si>
  <si>
    <t>Apoyo a atención al público</t>
  </si>
  <si>
    <t>Responsable de archivos</t>
  </si>
  <si>
    <t xml:space="preserve">Logística/ técnico de iluminación </t>
  </si>
  <si>
    <t>Trámite de servicios profesionales</t>
  </si>
  <si>
    <t>Apoyo a diseño grafico digital</t>
  </si>
  <si>
    <t>Auxiliar de biblioteca</t>
  </si>
  <si>
    <t>Auxiliar de subdirección</t>
  </si>
  <si>
    <t>Responsable del área de informática y sistemas</t>
  </si>
  <si>
    <t>Responsable del área de Recursos financieros</t>
  </si>
  <si>
    <t>Educación a distancia y vinculación</t>
  </si>
  <si>
    <t>Auxiliar en el área de recursos financieros</t>
  </si>
  <si>
    <t>Director del Teatro Polivalente</t>
  </si>
  <si>
    <t>Seguimiento de proyectos e indicadores</t>
  </si>
  <si>
    <t>Encargado de Galería</t>
  </si>
  <si>
    <t>Seguimiento de procesos administrativos</t>
  </si>
  <si>
    <t>Apoyo en trámites administrativos</t>
  </si>
  <si>
    <t>Director del Museo</t>
  </si>
  <si>
    <t>Auxiliar Administrativa de Dirección del Área de Divulgación</t>
  </si>
  <si>
    <t>Subdirectora del Museo Leonora Carrington Xilitla</t>
  </si>
  <si>
    <t>Área de Planeación y Vinculación Interinstitucional</t>
  </si>
  <si>
    <t>GABRIELA</t>
  </si>
  <si>
    <t>SIERRA</t>
  </si>
  <si>
    <t>ARRIAGA</t>
  </si>
  <si>
    <t>JOSE RICARDO</t>
  </si>
  <si>
    <t>ANAYA</t>
  </si>
  <si>
    <t>SÁNCHEZ</t>
  </si>
  <si>
    <t>MARIO FRANCISCO</t>
  </si>
  <si>
    <t>ROCHA</t>
  </si>
  <si>
    <t>CANO</t>
  </si>
  <si>
    <t>ERNESTINA</t>
  </si>
  <si>
    <t>LARA</t>
  </si>
  <si>
    <t>VELÁZQUEZ</t>
  </si>
  <si>
    <t>EVA</t>
  </si>
  <si>
    <t>ORTEGA</t>
  </si>
  <si>
    <t>JIMÉNEZ</t>
  </si>
  <si>
    <t>MARIA</t>
  </si>
  <si>
    <t>DE LARA</t>
  </si>
  <si>
    <t>CARRILLO</t>
  </si>
  <si>
    <t>ERIK ARMANDO</t>
  </si>
  <si>
    <t>ARVIZU</t>
  </si>
  <si>
    <t>CASTRO</t>
  </si>
  <si>
    <t>MIGUEL ANGEL</t>
  </si>
  <si>
    <t>PÉREZ</t>
  </si>
  <si>
    <t>GALVÁN</t>
  </si>
  <si>
    <t>MARTHA ROCIO</t>
  </si>
  <si>
    <t>CASTILLO</t>
  </si>
  <si>
    <t>MEDELLIN</t>
  </si>
  <si>
    <t>ERIKA</t>
  </si>
  <si>
    <t>MEDINA</t>
  </si>
  <si>
    <t>JONGUITUD</t>
  </si>
  <si>
    <t>SOLEDAD</t>
  </si>
  <si>
    <t>ORTÍZ</t>
  </si>
  <si>
    <t>ROCIO</t>
  </si>
  <si>
    <t>MEZA</t>
  </si>
  <si>
    <t>ROJAS</t>
  </si>
  <si>
    <t>CAPUCHINO</t>
  </si>
  <si>
    <t>CLAUDIA</t>
  </si>
  <si>
    <t>ALVARADO</t>
  </si>
  <si>
    <t>VEGA</t>
  </si>
  <si>
    <t>ARELLANO</t>
  </si>
  <si>
    <t>MOCTEZUMA</t>
  </si>
  <si>
    <t>MARIA GABRIELA</t>
  </si>
  <si>
    <t>RAMÍREZ</t>
  </si>
  <si>
    <t>HERRERA</t>
  </si>
  <si>
    <t>JAIRO TOMAS</t>
  </si>
  <si>
    <t>SOTO</t>
  </si>
  <si>
    <t>RIVERA</t>
  </si>
  <si>
    <t>SERGIO ALFONSO</t>
  </si>
  <si>
    <t>MONTALVO</t>
  </si>
  <si>
    <t>TAPIA</t>
  </si>
  <si>
    <t>RAFAEL</t>
  </si>
  <si>
    <t>CAMPOS</t>
  </si>
  <si>
    <t>ELBA SAMANTHA</t>
  </si>
  <si>
    <t>CORONADO</t>
  </si>
  <si>
    <t>VILLAGRAN</t>
  </si>
  <si>
    <t>SOFIA GABRIELA</t>
  </si>
  <si>
    <t>RODRÍGUEZ</t>
  </si>
  <si>
    <t>VÁZQUEZ</t>
  </si>
  <si>
    <t>MARTIN GENARO</t>
  </si>
  <si>
    <t>LOREDO</t>
  </si>
  <si>
    <t>TOBIAS</t>
  </si>
  <si>
    <t>ALFREDO</t>
  </si>
  <si>
    <t>CEDILLO</t>
  </si>
  <si>
    <t>CASANOVA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</si>
  <si>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</si>
  <si>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</si>
  <si>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</si>
  <si>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</si>
  <si>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</si>
  <si>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</si>
  <si>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</si>
  <si>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</si>
  <si>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PALAU</t>
  </si>
  <si>
    <t>SANDRA ELIZABETH</t>
  </si>
  <si>
    <t>SILVA</t>
  </si>
  <si>
    <t>MARTÍNEZ</t>
  </si>
  <si>
    <t>JOSE MARCO ANTONIO</t>
  </si>
  <si>
    <t>GARCÍA</t>
  </si>
  <si>
    <t>CORTÉS</t>
  </si>
  <si>
    <t>MONICA</t>
  </si>
  <si>
    <t>AMALIA GUADALUPE</t>
  </si>
  <si>
    <t>TOVAR</t>
  </si>
  <si>
    <t>PARDO</t>
  </si>
  <si>
    <t>RICARDO</t>
  </si>
  <si>
    <t>RICARDO RAFAEL</t>
  </si>
  <si>
    <t>JAVIER ALEJANDRO</t>
  </si>
  <si>
    <t>MENDOZA</t>
  </si>
  <si>
    <t>VILLALON</t>
  </si>
  <si>
    <t>OSBALDO</t>
  </si>
  <si>
    <t>SALDAÑA</t>
  </si>
  <si>
    <t>PAOLA LIZETH</t>
  </si>
  <si>
    <t>GUERRA</t>
  </si>
  <si>
    <t>ALDO FRANCISCO</t>
  </si>
  <si>
    <t>CÓRDOBA</t>
  </si>
  <si>
    <t>LOZANO</t>
  </si>
  <si>
    <t>FRANCISCA ESMERALDA</t>
  </si>
  <si>
    <t>EGUÍA</t>
  </si>
  <si>
    <t>ONTIVEROS</t>
  </si>
  <si>
    <t>GABRIEL</t>
  </si>
  <si>
    <t>BUSTOS</t>
  </si>
  <si>
    <t>FLORES</t>
  </si>
  <si>
    <t>SANDRA LILIANA</t>
  </si>
  <si>
    <t>RODARTE</t>
  </si>
  <si>
    <t>ARENAS</t>
  </si>
  <si>
    <t>JANNAI</t>
  </si>
  <si>
    <t>MÉNDEZ</t>
  </si>
  <si>
    <t>LUCIO</t>
  </si>
  <si>
    <t>JORGE ULISES</t>
  </si>
  <si>
    <t>MÚJICA</t>
  </si>
  <si>
    <t>ABRAHAM</t>
  </si>
  <si>
    <t>DE LA TORRE</t>
  </si>
  <si>
    <t>MONTOYA</t>
  </si>
  <si>
    <t>JAIRO</t>
  </si>
  <si>
    <t>GÁLICIA</t>
  </si>
  <si>
    <t>MONICA ROCIO</t>
  </si>
  <si>
    <t>ZAPATA</t>
  </si>
  <si>
    <t>HIRAM ALEJANDRO</t>
  </si>
  <si>
    <t>SEGURA</t>
  </si>
  <si>
    <t>ALAN HAROLD</t>
  </si>
  <si>
    <t>DEL PORTAL</t>
  </si>
  <si>
    <t>DANIEL</t>
  </si>
  <si>
    <t>NATALIE</t>
  </si>
  <si>
    <t>CARDONA</t>
  </si>
  <si>
    <t>KARINA</t>
  </si>
  <si>
    <t>HERNÁNDEZ</t>
  </si>
  <si>
    <t>MORENO</t>
  </si>
  <si>
    <t>TERESA DE JESUS</t>
  </si>
  <si>
    <t>TREJO</t>
  </si>
  <si>
    <t>ANAHI MONSERRAT</t>
  </si>
  <si>
    <t>VICTORIA</t>
  </si>
  <si>
    <t>ESCUTIA</t>
  </si>
  <si>
    <t>TREVIÑO</t>
  </si>
  <si>
    <t>CESAR DARIO</t>
  </si>
  <si>
    <t>ANA JULIA</t>
  </si>
  <si>
    <t>MUÑOZ</t>
  </si>
  <si>
    <t>ORALIA</t>
  </si>
  <si>
    <t>TORRES</t>
  </si>
  <si>
    <t>ALEJANDRO</t>
  </si>
  <si>
    <t>JUVENTINO</t>
  </si>
  <si>
    <t>SILVIA CAROLINA</t>
  </si>
  <si>
    <t>SAUCEDO</t>
  </si>
  <si>
    <t>PORTILLO</t>
  </si>
  <si>
    <t>ANTONIO</t>
  </si>
  <si>
    <t>ACOSTA</t>
  </si>
  <si>
    <t>MARÍA FERNANDA</t>
  </si>
  <si>
    <t>CHÁVEZ</t>
  </si>
  <si>
    <t>GUERRERO</t>
  </si>
  <si>
    <t>MAYELA DE NAZARETH</t>
  </si>
  <si>
    <t>ROSALES</t>
  </si>
  <si>
    <t xml:space="preserve">EMMA </t>
  </si>
  <si>
    <t xml:space="preserve">VIGGIANO </t>
  </si>
  <si>
    <t>GUTIERREZ</t>
  </si>
  <si>
    <t>SERGIO</t>
  </si>
  <si>
    <t>ROQUE</t>
  </si>
  <si>
    <t>CONTRERAS</t>
  </si>
  <si>
    <t>MARIA NOEMI</t>
  </si>
  <si>
    <t>ARICEAGA</t>
  </si>
  <si>
    <t>JOEL EDUARDO</t>
  </si>
  <si>
    <t>General</t>
  </si>
  <si>
    <t>Divulgación</t>
  </si>
  <si>
    <t>Administración</t>
  </si>
  <si>
    <t>Planeación</t>
  </si>
  <si>
    <t>Académica</t>
  </si>
  <si>
    <t>Escuelas de Iniciación</t>
  </si>
  <si>
    <t xml:space="preserve">Calzada de Guadalupe </t>
  </si>
  <si>
    <t>N/A</t>
  </si>
  <si>
    <t xml:space="preserve"> Julian Carrillo </t>
  </si>
  <si>
    <t>Calle Corregidora</t>
  </si>
  <si>
    <t>Centro</t>
  </si>
  <si>
    <t>Xilitla</t>
  </si>
  <si>
    <t>asistente.dg.ceartslp@gmail.com</t>
  </si>
  <si>
    <t>diseno.ceartslp@gmail.com</t>
  </si>
  <si>
    <t>espacios.ceartslp@gmail.com</t>
  </si>
  <si>
    <t>atencionapublico.ceartslp@gmail.com</t>
  </si>
  <si>
    <t>almacen.ceartslp@gmail.com</t>
  </si>
  <si>
    <t>difusion.ceartslp@gmail.com</t>
  </si>
  <si>
    <t>dpvi.ceart@outlook.com</t>
  </si>
  <si>
    <t>rsanchez.ceartslp@gmail.com</t>
  </si>
  <si>
    <t>admon.asistceartslp@gmail.com</t>
  </si>
  <si>
    <t>direccion.divulgacion.ceartslp@gmail.com</t>
  </si>
  <si>
    <t>biblioteca.ceartslp@gmail.com</t>
  </si>
  <si>
    <t>compras_ceart@hotmail.com</t>
  </si>
  <si>
    <t>vinculacionacademicaceart@gmail.com</t>
  </si>
  <si>
    <t>mnto.ceartslp@gmail.com</t>
  </si>
  <si>
    <t>rec.hum.ceart@gmail.com</t>
  </si>
  <si>
    <t>exposiciones.ceartslp@gmail.com</t>
  </si>
  <si>
    <t>ceartslp.factura@gmail.com</t>
  </si>
  <si>
    <t>marco.gc80@hotmail.com</t>
  </si>
  <si>
    <t>amaliatopa73@hotmail.com</t>
  </si>
  <si>
    <t>subdireccion.av.ceart@gmail.com</t>
  </si>
  <si>
    <t>transparencia.ceart@gmail.com</t>
  </si>
  <si>
    <t>alejandro.ceartslp@gmail.com</t>
  </si>
  <si>
    <t>culturalcapacitacion@gmail.com</t>
  </si>
  <si>
    <t>aldo.cordoba@gmail.com</t>
  </si>
  <si>
    <t>gabriel_rm.ceartslp@hotmail.com</t>
  </si>
  <si>
    <t>recepcion.ceartslp@gmail.com</t>
  </si>
  <si>
    <t>recorridos.ceartslp@gmail.com</t>
  </si>
  <si>
    <t>coordiarchivo.ceartslp@gmail.com</t>
  </si>
  <si>
    <t>jairocarrillogalicia@gmail.com</t>
  </si>
  <si>
    <t>artv.ceartslp@gmail.com</t>
  </si>
  <si>
    <t>informatica.ceart@gmail.com</t>
  </si>
  <si>
    <t>tere.ceartslp@gmail.com</t>
  </si>
  <si>
    <t>anahi.ceartslp@gmail.com</t>
  </si>
  <si>
    <t>victoria.et.ceartslp@gmail.com</t>
  </si>
  <si>
    <t>ctapia.ceartslp@gmail.com</t>
  </si>
  <si>
    <t>julia.ceartslp@gmail.com</t>
  </si>
  <si>
    <t>juventino.ceartslp@gmail.com</t>
  </si>
  <si>
    <t>mjimro.ceartslp@gmail.com</t>
  </si>
  <si>
    <t>Área Administrativa</t>
  </si>
  <si>
    <t>Sin comentario</t>
  </si>
  <si>
    <t>http://www.cegaipslp.org.mx/webcegaip2018N2.nsf/af56201fa851b94c862580be005c7aa5/49264FFAD8C427D9862582CD001302AD?OpenDocument</t>
  </si>
  <si>
    <t>http://www.cegaipslp.org.mx/webcegaip2018N2.nsf/af56201fa851b94c862580be005c7aa5/C03E2A8E81FA8DEB862582CD0013181B?OpenDocument</t>
  </si>
  <si>
    <t>http://www.cegaipslp.org.mx/webcegaip2018N2.nsf/af56201fa851b94c862580be005c7aa5/257CB243C478423D862582CD00132343?OpenDocument</t>
  </si>
  <si>
    <t>http://www.cegaipslp.org.mx/webcegaip2018N2.nsf/af56201fa851b94c862580be005c7aa5/E31F069A8D2735E3862582CD001336B7?OpenDocument</t>
  </si>
  <si>
    <t>http://www.cegaipslp.org.mx/webcegaip2018N2.nsf/af56201fa851b94c862580be005c7aa5/B36860A068A633F7862582CD0013432A?OpenDocument</t>
  </si>
  <si>
    <t>http://www.cegaipslp.org.mx/webcegaip2018N2.nsf/af56201fa851b94c862580be005c7aa5/6075F73149EBC3E2862582CD001356BA?OpenDocument</t>
  </si>
  <si>
    <t>http://www.cegaipslp.org.mx/webcegaip2018N2.nsf/af56201fa851b94c862580be005c7aa5/F4F97F908166CD13862582CD00136124?OpenDocument</t>
  </si>
  <si>
    <t>http://www.cegaipslp.org.mx/webcegaip2018N2.nsf/af56201fa851b94c862580be005c7aa5/3B4E8957FDBD4D50862582CD00136F42?OpenDocument</t>
  </si>
  <si>
    <t>http://www.cegaipslp.org.mx/webcegaip2018N2.nsf/af56201fa851b94c862580be005c7aa5/1B0CB7501AA2E0BC862582CD00137F35?OpenDocument</t>
  </si>
  <si>
    <t>http://www.cegaipslp.org.mx/webcegaip2018N2.nsf/af56201fa851b94c862580be005c7aa5/FAB06EA04E840883862582CD00138D5E?OpenDocument</t>
  </si>
  <si>
    <t>http://www.cegaipslp.org.mx/webcegaip2018N2.nsf/af56201fa851b94c862580be005c7aa5/129506E6010BAE5A862582CD0013990F?OpenDocument</t>
  </si>
  <si>
    <t>http://www.cegaipslp.org.mx/webcegaip2018N2.nsf/af56201fa851b94c862580be005c7aa5/2D3538DF5B6A9BE8862582CD0013A43F?OpenDocument</t>
  </si>
  <si>
    <t>http://www.cegaipslp.org.mx/webcegaip2018N2.nsf/af56201fa851b94c862580be005c7aa5/3B38CFADF2AD59F6862582CD0013B099?OpenDocument</t>
  </si>
  <si>
    <t>http://www.cegaipslp.org.mx/webcegaip2018N2.nsf/af56201fa851b94c862580be005c7aa5/5BC885005ABEBAB7862582CD0013BD5A?OpenDocument</t>
  </si>
  <si>
    <t>http://www.cegaipslp.org.mx/webcegaip2018N2.nsf/af56201fa851b94c862580be005c7aa5/16E4BE5D1A99892F862582CD0013CBB5?OpenDocument</t>
  </si>
  <si>
    <t>http://www.cegaipslp.org.mx/webcegaip2018N2.nsf/af56201fa851b94c862580be005c7aa5/3034A839DDCC09E0862582CD0013D5F3?OpenDocument</t>
  </si>
  <si>
    <t>http://www.cegaipslp.org.mx/webcegaip2018N2.nsf/af56201fa851b94c862580be005c7aa5/C9124A5C24227176862582CD0013E49E?OpenDocument</t>
  </si>
  <si>
    <t>http://www.cegaipslp.org.mx/webcegaip2018N2.nsf/af56201fa851b94c862580be005c7aa5/7EC53761CE0DD76B862582CD00140051?OpenDocument</t>
  </si>
  <si>
    <t>http://www.cegaipslp.org.mx/webcegaip2018N2.nsf/af56201fa851b94c862580be005c7aa5/C12801490F52A8E8862582CD00140A71?OpenDocument</t>
  </si>
  <si>
    <t>http://www.cegaipslp.org.mx/webcegaip2018N2.nsf/af56201fa851b94c862580be005c7aa5/A265A58CACFE0CA4862582CD001419FB?OpenDocument</t>
  </si>
  <si>
    <t>http://www.cegaipslp.org.mx/webcegaip2018N2.nsf/af56201fa851b94c862580be005c7aa5/D0ACCC3AAEA3D70A862582CD0014331F?OpenDocument</t>
  </si>
  <si>
    <t>http://www.cegaipslp.org.mx/webcegaip2018N2.nsf/af56201fa851b94c862580be005c7aa5/D498B1193F819826862582CD00143F02?OpenDocument</t>
  </si>
  <si>
    <t>http://www.cegaipslp.org.mx/webcegaip2018N2.nsf/af56201fa851b94c862580be005c7aa5/4F036253C8C9D44D862582CD001449CA?OpenDocument</t>
  </si>
  <si>
    <t>http://www.cegaipslp.org.mx/webcegaip2018N2.nsf/af56201fa851b94c862580be005c7aa5/9CEE26B5785BC483862582CD00145380?OpenDocument</t>
  </si>
  <si>
    <t>http://www.cegaipslp.org.mx/webcegaip2018N2.nsf/af56201fa851b94c862580be005c7aa5/4793CC47C09E6E62862582CD00145E33?OpenDocument</t>
  </si>
  <si>
    <t>http://www.cegaipslp.org.mx/webcegaip2018N2.nsf/af56201fa851b94c862580be005c7aa5/07516F0A29223210862582CD001468CD?OpenDocument</t>
  </si>
  <si>
    <t>http://www.cegaipslp.org.mx/webcegaip2018N2.nsf/af56201fa851b94c862580be005c7aa5/6ACE91874B1BA117862582CD00147946?OpenDocument</t>
  </si>
  <si>
    <t>http://www.cegaipslp.org.mx/webcegaip2018N2.nsf/af56201fa851b94c862580be005c7aa5/A34C4B7B62A930F6862582CD00148578?OpenDocument</t>
  </si>
  <si>
    <t>http://www.cegaipslp.org.mx/webcegaip2018N2.nsf/af56201fa851b94c862580be005c7aa5/FB39AFE8D2F1860C862582CD0014957F?OpenDocument</t>
  </si>
  <si>
    <t>http://www.cegaipslp.org.mx/webcegaip2018N2.nsf/af56201fa851b94c862580be005c7aa5/743847DBA020700A862582CD0014A675?OpenDocument</t>
  </si>
  <si>
    <t>http://www.cegaipslp.org.mx/webcegaip2018N2.nsf/af56201fa851b94c862580be005c7aa5/0E999875DE64787A862582CD0014B289?OpenDocument</t>
  </si>
  <si>
    <t>http://www.cegaipslp.org.mx/webcegaip2018N2.nsf/af56201fa851b94c862580be005c7aa5/D17C1B45D018D721862582CD0014C092?OpenDocument</t>
  </si>
  <si>
    <t>http://www.cegaipslp.org.mx/webcegaip2018N2.nsf/af56201fa851b94c862580be005c7aa5/6D643B73E7EC7DF7862582CD0014D9A1?OpenDocument</t>
  </si>
  <si>
    <t>http://www.cegaipslp.org.mx/webcegaip2018N2.nsf/af56201fa851b94c862580be005c7aa5/C7651BEA1C77F20B862582CD0014E747?OpenDocument</t>
  </si>
  <si>
    <t>http://www.cegaipslp.org.mx/webcegaip2018N2.nsf/af56201fa851b94c862580be005c7aa5/CEAC5B04E8FE25B9862582CD0014F995?OpenDocument</t>
  </si>
  <si>
    <t>http://www.cegaipslp.org.mx/webcegaip2018N2.nsf/af56201fa851b94c862580be005c7aa5/13104D4D878A2078862582CD00150493?OpenDocument</t>
  </si>
  <si>
    <t>http://www.cegaipslp.org.mx/webcegaip2018N2.nsf/af56201fa851b94c862580be005c7aa5/05411A64AF54D88D862582CD00152257?OpenDocument</t>
  </si>
  <si>
    <t>http://www.cegaipslp.org.mx/webcegaip2018N2.nsf/af56201fa851b94c862580be005c7aa5/6619C924A756F091862582CD00153648?OpenDocument</t>
  </si>
  <si>
    <t>http://www.cegaipslp.org.mx/webcegaip2018N2.nsf/af56201fa851b94c862580be005c7aa5/A34CA82EA749B9E2862582CD001545CA?OpenDocument</t>
  </si>
  <si>
    <t>http://www.cegaipslp.org.mx/webcegaip2018N2.nsf/af56201fa851b94c862580be005c7aa5/A94C2DC86867B315862582CD0015534E?OpenDocument</t>
  </si>
  <si>
    <t>http://www.cegaipslp.org.mx/webcegaip2018N2.nsf/af56201fa851b94c862580be005c7aa5/6C3E17658BDE83ED862582CD00156269?OpenDocument</t>
  </si>
  <si>
    <t>http://www.cegaipslp.org.mx/webcegaip2018N2.nsf/af56201fa851b94c862580be005c7aa5/89AFBD4194A30677862582CD001570AE?OpenDocument</t>
  </si>
  <si>
    <t>http://www.cegaipslp.org.mx/webcegaip2018N2.nsf/af56201fa851b94c862580be005c7aa5/293523F8D0FE6425862582CD00158CDF?OpenDocument</t>
  </si>
  <si>
    <t>http://www.cegaipslp.org.mx/webcegaip2018N2.nsf/af56201fa851b94c862580be005c7aa5/CF42E531AA817465862582CD0015E88D?OpenDocument</t>
  </si>
  <si>
    <t>http://www.cegaipslp.org.mx/webcegaip2018N2.nsf/af56201fa851b94c862580be005c7aa5/C168ACA9D73049D8862582CD0015F7F6?OpenDocument</t>
  </si>
  <si>
    <t>http://www.cegaipslp.org.mx/webcegaip2018N2.nsf/af56201fa851b94c862580be005c7aa5/27DFD58634998004862582CD0016011E?OpenDocument</t>
  </si>
  <si>
    <t>ttp://www.cegaipslp.org.mx/webcegaip2018N2.nsf/af56201fa851b94c862580be005c7aa5/654764F89E5E001A862582CD00160D24?OpenDocument</t>
  </si>
  <si>
    <t>http://www.cegaipslp.org.mx/webcegaip2018N2.nsf/af56201fa851b94c862580be005c7aa5/C39AD08E46F6FE46862582CD001618EA?OpenDocument</t>
  </si>
  <si>
    <t>http://www.cegaipslp.org.mx/webcegaip2018N2.nsf/af56201fa851b94c862580be005c7aa5/7EEE752AE9C84413862582CD00162708?OpenDocument</t>
  </si>
  <si>
    <t>http://www.cegaipslp.org.mx/webcegaip2018N2.nsf/af56201fa851b94c862580be005c7aa5/9AB7EF1109C376B1862582CD00163FF7?OpenDocument</t>
  </si>
  <si>
    <t>http://www.cegaipslp.org.mx/webcegaip2018N2.nsf/af56201fa851b94c862580be005c7aa5/161656F5FD518C1B862582CD00164DEB?OpenDocument</t>
  </si>
  <si>
    <t>http://www.cegaipslp.org.mx/webcegaip2018N2.nsf/af56201fa851b94c862580be005c7aa5/838744527218CCE7862582CD00165D99?OpenDocument</t>
  </si>
  <si>
    <t>http://www.cegaipslp.org.mx/webcegaip2018N2.nsf/af56201fa851b94c862580be005c7aa5/1AAAB860555C4BF4862582CD00166815?OpenDocument</t>
  </si>
  <si>
    <t>http://www.cegaipslp.org.mx/webcegaip2018N2.nsf/af56201fa851b94c862580be005c7aa5/63410F44B706FD33862582CD001672DB?OpenDocument</t>
  </si>
  <si>
    <t>http://www.cegaipslp.org.mx/webcegaip2018N2.nsf/af56201fa851b94c862580be005c7aa5/6F795EC12D4BA011862582CD00167CEE?OpenDocument</t>
  </si>
  <si>
    <t>http://www.cegaipslp.org.mx/webcegaip2018N2.nsf/af56201fa851b94c862580be005c7aa5/E0D0C3A3E7CD4201862582CD001688DA?OpenDocument</t>
  </si>
  <si>
    <t>http://www.cegaipslp.org.mx/webcegaip2018N2.nsf/af56201fa851b94c862580be005c7aa5/A4CAFF4B5F8812B9862582CD00169324?OpenDocument</t>
  </si>
  <si>
    <t>http://www.cegaipslp.org.mx/webcegaip2018N2.nsf/af56201fa851b94c862580be005c7aa5/2A97E7FE1CA403A8862582CD00169F27?OpenDocument</t>
  </si>
  <si>
    <t>http://www.cegaipslp.org.mx/webcegaip2018N2.nsf/af56201fa851b94c862580be005c7aa5/4F7E2B5FF81D0B2B862582CD0016A971?OpenDocument</t>
  </si>
  <si>
    <t>http://www.cegaipslp.org.mx/webcegaip2018N2.nsf/af56201fa851b94c862580be005c7aa5/A7222464110AAC05862582CD0016B5BC?OpenDocument</t>
  </si>
  <si>
    <t>http://www.cegaipslp.org.mx/webcegaip2018N2.nsf/af56201fa851b94c862580be005c7aa5/4B454D34453004CA862582CD0016BFEC?OpenDocument</t>
  </si>
  <si>
    <t>http://www.cegaipslp.org.mx/webcegaip2018N2.nsf/af56201fa851b94c862580be005c7aa5/DEEE21B0203386D9862582CD0016C8E5?OpenDocument</t>
  </si>
  <si>
    <t>http://www.cegaipslp.org.mx/webcegaip2018N2.nsf/af56201fa851b94c862580be005c7aa5/43CE0C9B4AF73328862582CD0016D2D5?OpenDocument</t>
  </si>
  <si>
    <t>http://www.cegaipslp.org.mx/webcegaip2018N2.nsf/af56201fa851b94c862580be005c7aa5/4B19754E22A85AA9862582CD0016DE3B?OpenDocument</t>
  </si>
  <si>
    <t>http://www.cegaipslp.org.mx/webcegaip2018N2.nsf/af56201fa851b94c862580be005c7aa5/75A29163FE487561862582CD0016EB9D?OpenDocument</t>
  </si>
  <si>
    <t>http://www.cegaipslp.org.mx/webcegaip2018N2.nsf/af56201fa851b94c862580be005c7aa5/1AF66C1C09C945A5862582CD0016F75F?OpenDocument</t>
  </si>
  <si>
    <t>http://www.cegaipslp.org.mx/webcegaip2018N2.nsf/af56201fa851b94c862580be005c7aa5/C75D59A3D28D87DC862582CD001700DF?OpenDocument</t>
  </si>
  <si>
    <t>http://www.cegaipslp.org.mx/webcegaip2018N2.nsf/af56201fa851b94c862580be005c7aa5/02C3D69710BBBC06862582CD00172BA4?OpenDocument</t>
  </si>
  <si>
    <t>http://www.cegaipslp.org.mx/webcegaip2018N2.nsf/af56201fa851b94c862580be005c7aa5/F7B2CF7C15F09F89862582CE00540A21?OpenDocument</t>
  </si>
  <si>
    <t>http://www.cegaipslp.org.mx/webcegaip2018N2.nsf/af56201fa851b94c862580be005c7aa5/84D7FD031E93FE4A862582CE005416E5?OpenDocument</t>
  </si>
  <si>
    <t>http://www.cegaipslp.org.mx/webcegaip2018N2.nsf/af56201fa851b94c862580be005c7aa5/09CA061655420FC9862582CE00542043?OpenDocument</t>
  </si>
  <si>
    <t>http://www.cegaipslp.org.mx/webcegaip2018N2.nsf/af56201fa851b94c862580be005c7aa5/A26607BB0F50760E862582CE00545686?OpenDocument</t>
  </si>
  <si>
    <t>http://www.cegaipslp.org.mx/webcegaip2018N2.nsf/af56201fa851b94c862580be005c7aa5/B40D3C045C59935A862582CE0054719C?OpenDocument</t>
  </si>
  <si>
    <t>http://www.cegaipslp.org.mx/webcegaip2018N2.nsf/af56201fa851b94c862580be005c7aa5/5723CBAE5966EBF2862582CE00614995?OpenDocument</t>
  </si>
  <si>
    <t>http://www.cegaipslp.org.mx/webcegaip2018N2.nsf/af56201fa851b94c862580be005c7aa5/F07A3471F827A4B0862582CE00617E6C?OpenDocument</t>
  </si>
  <si>
    <t>http://www.cegaipslp.org.mx/webcegaip2018N2.nsf/af56201fa851b94c862580be005c7aa5/481A6EBDF2A54997862582CE006187C7?OpenDocument</t>
  </si>
  <si>
    <t>http://www.cegaipslp.org.mx/webcegaip2018N2.nsf/af56201fa851b94c862580be005c7aa5/D1EE7AFBB7027B8E862582CE00619A71?OpenDocument</t>
  </si>
  <si>
    <t>http://www.cegaipslp.org.mx/webcegaip2018N2.nsf/af56201fa851b94c862580be005c7aa5/430C04D88B0B3378862582CE0061A78A?OpenDocument</t>
  </si>
  <si>
    <t>http://www.cegaipslp.org.mx/webcegaip2018N2.nsf/af56201fa851b94c862580be005c7aa5/AB563BE6A935B13D862582CE0061B3B1?OpenDocument</t>
  </si>
  <si>
    <t>http://www.cegaipslp.org.mx/webcegaip2018N2.nsf/af56201fa851b94c862580be005c7aa5/A98E18B4C9D39606862582CE0061BB83?OpenDocument</t>
  </si>
  <si>
    <t>http://www.cegaipslp.org.mx/webcegaip2018N2.nsf/af56201fa851b94c862580be005c7aa5/C438B946EBFF2875862582CE0061C382?OpenDocument</t>
  </si>
  <si>
    <t>http://www.cegaipslp.org.mx/webcegaip2018N2.nsf/af56201fa851b94c862580be005c7aa5/63DB5185E7135A9D862582CE0061CBBE?OpenDocument</t>
  </si>
  <si>
    <t>http://www.cegaipslp.org.mx/webcegaip2018N2.nsf/af56201fa851b94c862580be005c7aa5/C2B9611B942C3634862582CE0061D380?OpenDocument</t>
  </si>
  <si>
    <t>http://www.cegaipslp.org.mx/webcegaip2018N2.nsf/af56201fa851b94c862580be005c7aa5/8BDD5CE3E19E5A18862582CE0061FD03?OpenDocument</t>
  </si>
  <si>
    <t>http://www.cegaipslp.org.mx/webcegaip2018N2.nsf/af56201fa851b94c862580be005c7aa5/9EAF73C940091A80862582CE00620613?OpenDocument</t>
  </si>
  <si>
    <t>http://www.cegaipslp.org.mx/webcegaip2018N2.nsf/af56201fa851b94c862580be005c7aa5/7606F80A8D2E01AF862582CE00620E76?OpenDocument</t>
  </si>
  <si>
    <t>http://www.cegaipslp.org.mx/webcegaip2018N2.nsf/af56201fa851b94c862580be005c7aa5/E9DAE2A091F2FEBE862582CE006219A1?OpenDocument</t>
  </si>
  <si>
    <t>http://www.cegaipslp.org.mx/webcegaip2018N2.nsf/af56201fa851b94c862580be005c7aa5/386968278A39F417862582CE00622820?OpenDocument</t>
  </si>
  <si>
    <t>http://www.cegaipslp.org.mx/webcegaip2018N2.nsf/af56201fa851b94c862580be005c7aa5/023AECC7583FE478862582CE00622F70?OpenDocument</t>
  </si>
  <si>
    <t>http://www.cegaipslp.org.mx/webcegaip2018N2.nsf/af56201fa851b94c862580be005c7aa5/1A86F02C53E729F0862582CE006239AE?OpenDocument</t>
  </si>
  <si>
    <t>http://www.cegaipslp.org.mx/webcegaip2018N2.nsf/af56201fa851b94c862580be005c7aa5/C9C4D5BD0262596B862582CE006242B4?OpenDocument</t>
  </si>
  <si>
    <t>http://www.cegaipslp.org.mx/webcegaip2018N2.nsf/af56201fa851b94c862580be005c7aa5/7A4D8B8C039DA07B862582CE00624B44?OpenDocument</t>
  </si>
  <si>
    <t>http://www.cegaipslp.org.mx/webcegaip2018N2.nsf/af56201fa851b94c862580be005c7aa5/923DEA3E7564ECD6862582CE00625506?OpenDocument</t>
  </si>
  <si>
    <t>http://www.cegaipslp.org.mx/webcegaip2018N2.nsf/af56201fa851b94c862580be005c7aa5/54FBEC03CC2BF91B862582CE00625CC7?OpenDocument</t>
  </si>
  <si>
    <t>http://www.cegaipslp.org.mx/webcegaip2018N2.nsf/af56201fa851b94c862580be005c7aa5/8E94C8415D415DF6862582CE006265E4?OpenDocument</t>
  </si>
  <si>
    <t>http://www.cegaipslp.org.mx/webcegaip2018N2.nsf/af56201fa851b94c862580be005c7aa5/DC04FF6EBD251B79862582CE00626DAD?OpenDocument</t>
  </si>
  <si>
    <t>http://www.cegaipslp.org.mx/webcegaip2018N2.nsf/af56201fa851b94c862580be005c7aa5/CFD231CA6DCF7AE0862582CE00627DD8?OpenDocument</t>
  </si>
  <si>
    <t>http://www.cegaipslp.org.mx/webcegaip2018N2.nsf/af56201fa851b94c862580be005c7aa5/3AF3BB9B360B55B6862582CE0062867D?OpenDocument</t>
  </si>
  <si>
    <t>http://www.cegaipslp.org.mx/webcegaip2018N2.nsf/af56201fa851b94c862580be005c7aa5/83526316E0F804A0862582CE00629086?OpenDocument</t>
  </si>
  <si>
    <t>http://www.cegaipslp.org.mx/webcegaip2018N2.nsf/af56201fa851b94c862580be005c7aa5/ADBC33A4113BC9EB862582CE006298B7?OpenDocument</t>
  </si>
  <si>
    <t>http://www.cegaipslp.org.mx/webcegaip2018N2.nsf/af56201fa851b94c862580be005c7aa5/A3FDB8929DF17F43862582CE0062A0A3?OpenDocument</t>
  </si>
  <si>
    <t>http://www.cegaipslp.org.mx/webcegaip2018N2.nsf/af56201fa851b94c862580be005c7aa5/F4613682AAD02104862582CE0062ABEA?OpenDocument</t>
  </si>
  <si>
    <t>http://www.cegaipslp.org.mx/webcegaip2018N2.nsf/af56201fa851b94c862580be005c7aa5/535E500DB05B5AC9862582CE0062B621?OpenDocument</t>
  </si>
  <si>
    <t>http://www.cegaipslp.org.mx/webcegaip2018N2.nsf/af56201fa851b94c862580be005c7aa5/AD6A37A36165254D862582CE0062BEB8?OpenDocument</t>
  </si>
  <si>
    <t>http://www.cegaipslp.org.mx/webcegaip2018N2.nsf/af56201fa851b94c862580be005c7aa5/C5D37890ED2F612A862582CE0062C787?OpenDocument</t>
  </si>
  <si>
    <t>http://www.cegaipslp.org.mx/webcegaip2018N2.nsf/af56201fa851b94c862580be005c7aa5/98CC47D85EEBCEDE862582CE0062D36C?OpenDocument</t>
  </si>
  <si>
    <t>http://www.cegaipslp.org.mx/webcegaip2018N2.nsf/af56201fa851b94c862580be005c7aa5/09CDFFDA03AB00C2862582CE0062DF82?OpenDocument</t>
  </si>
  <si>
    <t>http://www.cegaipslp.org.mx/webcegaip2018N2.nsf/af56201fa851b94c862580be005c7aa5/D9A6BC6B6F0410A6862582CE0062EC5E?OpenDocument</t>
  </si>
  <si>
    <t>http://www.cegaipslp.org.mx/webcegaip2018N2.nsf/af56201fa851b94c862580be005c7aa5/970E39B28BB25AC4862582CE00630741?OpenDocument</t>
  </si>
  <si>
    <t>http://www.cegaipslp.org.mx/webcegaip2018N2.nsf/af56201fa851b94c862580be005c7aa5/667E7E026AE7F36E862582CE00630F58?OpenDocument</t>
  </si>
  <si>
    <t>http://www.cegaipslp.org.mx/webcegaip2018N2.nsf/af56201fa851b94c862580be005c7aa5/58A3921B813F3D8B862582CE0063181F?OpenDocument</t>
  </si>
  <si>
    <t>http://www.cegaipslp.org.mx/webcegaip2018N2.nsf/af56201fa851b94c862580be005c7aa5/A9824716F935178D862582CE00631FBF?OpenDocument</t>
  </si>
  <si>
    <t>http://www.cegaipslp.org.mx/webcegaip2018N2.nsf/af56201fa851b94c862580be005c7aa5/F264A99F1D673A6A862582CE00632841?OpenDocument</t>
  </si>
  <si>
    <t>http://www.cegaipslp.org.mx/webcegaip2018N2.nsf/af56201fa851b94c862580be005c7aa5/7734CB2C38944D7E862582CE006330DE?OpenDocument</t>
  </si>
  <si>
    <t>http://www.cegaipslp.org.mx/webcegaip2018N2.nsf/af56201fa851b94c862580be005c7aa5/968E4AB5877080E2862582CE00633B8B?OpenDocument</t>
  </si>
  <si>
    <t>http://www.cegaipslp.org.mx/webcegaip2018N2.nsf/af56201fa851b94c862580be005c7aa5/4B4636E4BAAD120E862582CE00634410?OpenDocument</t>
  </si>
  <si>
    <t>http://www.cegaipslp.org.mx/webcegaip2018N2.nsf/af56201fa851b94c862580be005c7aa5/25C644DB3AAF40F8862582CE00634D8B?OpenDocument</t>
  </si>
  <si>
    <t>http://www.cegaipslp.org.mx/webcegaip2018N2.nsf/af56201fa851b94c862580be005c7aa5/661C627FB28C985C862582CE00635585?OpenDocument</t>
  </si>
  <si>
    <t>http://www.cegaipslp.org.mx/webcegaip2018N2.nsf/af56201fa851b94c862580be005c7aa5/38F8DEE94DE10353862582CE00635F1A?OpenDocument</t>
  </si>
  <si>
    <t>http://www.cegaipslp.org.mx/webcegaip2018N2.nsf/af56201fa851b94c862580be005c7aa5/F4395F87208F7A89862582CE0063664E?OpenDocument</t>
  </si>
  <si>
    <t>http://www.cegaipslp.org.mx/webcegaip2018N2.nsf/af56201fa851b94c862580be005c7aa5/BA9D0DE9F9DE1CCE862582CF00552BF9?OpenDocument</t>
  </si>
  <si>
    <t>http://www.cegaipslp.org.mx/webcegaip2018N2.nsf/af56201fa851b94c862580be005c7aa5/44A224099EACF951862582CF00553529?OpenDocument</t>
  </si>
  <si>
    <t>http://www.cegaipslp.org.mx/webcegaip2018N2.nsf/af56201fa851b94c862580be005c7aa5/A817BC0EC92C3C1B862582CF00553F46?OpenDocument</t>
  </si>
  <si>
    <t>http://www.cegaipslp.org.mx/webcegaip2018N2.nsf/af56201fa851b94c862580be005c7aa5/7963808670D6777B862582CF00556B1C?OpenDocument</t>
  </si>
  <si>
    <t>http://www.cegaipslp.org.mx/webcegaip2018N2.nsf/af56201fa851b94c862580be005c7aa5/88B85570584ABBC0862582CF00557549?OpenDocument</t>
  </si>
  <si>
    <t>http://www.cegaipslp.org.mx/webcegaip2018N2.nsf/af56201fa851b94c862580be005c7aa5/FE55431D519FEC69862582CF00557EA0?OpenDocument</t>
  </si>
  <si>
    <t>http://www.cegaipslp.org.mx/webcegaip2018N2.nsf/af56201fa851b94c862580be005c7aa5/576E0770B337E575862582CF005598F3?OpenDocument</t>
  </si>
  <si>
    <t>http://www.cegaipslp.org.mx/webcegaip2018N2.nsf/af56201fa851b94c862580be005c7aa5/16E1E25DFD7CB505862582CF0055A9F2?OpenDocument</t>
  </si>
  <si>
    <t>http://www.cegaipslp.org.mx/webcegaip2018N2.nsf/af56201fa851b94c862580be005c7aa5/5AB9E206675E9D3C862582CF0055BC42?OpenDocument</t>
  </si>
  <si>
    <t>http://www.cegaipslp.org.mx/webcegaip2018N2.nsf/af56201fa851b94c862580be005c7aa5/1CF35260271D90E3862582CF0055CFCE?OpenDocument</t>
  </si>
  <si>
    <t>http://www.cegaipslp.org.mx/webcegaip2018N2.nsf/af56201fa851b94c862580be005c7aa5/55E9A15CF4CBE05D862582CF0055E471?OpenDocument</t>
  </si>
  <si>
    <t>http://www.cegaipslp.org.mx/webcegaip2018N2.nsf/af56201fa851b94c862580be005c7aa5/EF76E472FDB3ED11862582CF0055FFCD?OpenDocument</t>
  </si>
  <si>
    <t>http://www.cegaipslp.org.mx/webcegaip2018N2.nsf/af56201fa851b94c862580be005c7aa5/1F21C86FDE6AEE7A862582CF00561033?OpenDocument</t>
  </si>
  <si>
    <t>http://www.cegaipslp.org.mx/webcegaip2018N2.nsf/af56201fa851b94c862580be005c7aa5/F73FD5E15FB01083862582CF00562040?OpenDocument</t>
  </si>
  <si>
    <t>http://www.cegaipslp.org.mx/webcegaip2018N2.nsf/af56201fa851b94c862580be005c7aa5/BDFEE4890392B191862582CF00563415?OpenDocument</t>
  </si>
  <si>
    <t>Servicio de asesoría al programa académico de música</t>
  </si>
  <si>
    <t>Servicios técnicos de tramoya en el Tearo Polivalente</t>
  </si>
  <si>
    <t>RODRÍGO</t>
  </si>
  <si>
    <t>REINOSO</t>
  </si>
  <si>
    <t>Teatro Polivalente</t>
  </si>
  <si>
    <t>Servicio de asesoría jurídica</t>
  </si>
  <si>
    <t>SAÚL</t>
  </si>
  <si>
    <t>MUÑIZ</t>
  </si>
  <si>
    <t>Encargado de Diseño y difusión</t>
  </si>
  <si>
    <t>SERGIO ALEJANDRO</t>
  </si>
  <si>
    <t>GRANDE</t>
  </si>
  <si>
    <t>Encargada de Servicios escolares</t>
  </si>
  <si>
    <t>NORMA GUADALUPE</t>
  </si>
  <si>
    <t>SILVIA ANGELICA</t>
  </si>
  <si>
    <t>MUÑÓZ</t>
  </si>
  <si>
    <t>Asesoría al programa Académico de integración</t>
  </si>
  <si>
    <t>VALERIA LETICIA</t>
  </si>
  <si>
    <t>VAZQUEZ</t>
  </si>
  <si>
    <t>SALAZAR</t>
  </si>
  <si>
    <t>Auxiliar contable y Administrativo</t>
  </si>
  <si>
    <t>VICENTE DE JESÚS</t>
  </si>
  <si>
    <t>MEJÍA</t>
  </si>
  <si>
    <t>LEURA</t>
  </si>
  <si>
    <t>Servicio de asesoría para el diseño, evaluación y seguimiento del programa académico interinstitucional</t>
  </si>
  <si>
    <t>ALBERTO</t>
  </si>
  <si>
    <t>NAVARRO</t>
  </si>
  <si>
    <t>Coordinador Técnico de Museografía</t>
  </si>
  <si>
    <t>ALEXIS RAMÓN</t>
  </si>
  <si>
    <t>PAREDES</t>
  </si>
  <si>
    <t>GUZMÁN</t>
  </si>
  <si>
    <t>Servicio de asesoría al programa académico de gráfica</t>
  </si>
  <si>
    <t xml:space="preserve">ALMA VERONICA </t>
  </si>
  <si>
    <t>Servicio de Asesoría en el apoyo museográfico y de programación del Museo Leonora Carrington</t>
  </si>
  <si>
    <t xml:space="preserve">BRENDA </t>
  </si>
  <si>
    <t>Museo Leonora Carrington</t>
  </si>
  <si>
    <t xml:space="preserve">CINTIA CELINA </t>
  </si>
  <si>
    <t>GÁMEZ</t>
  </si>
  <si>
    <t xml:space="preserve">DIEGO EDUARDO </t>
  </si>
  <si>
    <t>ESQUIVEL</t>
  </si>
  <si>
    <t>Servicio de asesoría como apoyo de fotografía al área de difusión y prensa</t>
  </si>
  <si>
    <t xml:space="preserve">ERIC GUILLERMO </t>
  </si>
  <si>
    <t>MORALES</t>
  </si>
  <si>
    <t>Servicio de asesoría en el apoyo de difusión y prensa</t>
  </si>
  <si>
    <t xml:space="preserve">FRANCISCO JAVIER </t>
  </si>
  <si>
    <t>MUÑÍZ</t>
  </si>
  <si>
    <t>Servicio de asesoría al programa académico de teatro</t>
  </si>
  <si>
    <t xml:space="preserve">IRAIS JOSELIN </t>
  </si>
  <si>
    <t>VERASTEGUI</t>
  </si>
  <si>
    <t>CERVANTES</t>
  </si>
  <si>
    <t>Servicio de asesoría al programa académico de artes visuales</t>
  </si>
  <si>
    <t>Servicios de producción de eventos del Teatro Polivalente</t>
  </si>
  <si>
    <t xml:space="preserve">KARINA </t>
  </si>
  <si>
    <t>DE LA CRUZ</t>
  </si>
  <si>
    <t>Servicio de asesoría pedagógica al programa académico</t>
  </si>
  <si>
    <t xml:space="preserve">KRISTIAN </t>
  </si>
  <si>
    <t>ZARAGOZA</t>
  </si>
  <si>
    <t>REYES</t>
  </si>
  <si>
    <t>Servicio de asesoría al programa académico de artes escénicas</t>
  </si>
  <si>
    <t xml:space="preserve">LORENA MARÍA </t>
  </si>
  <si>
    <t>AZCONA</t>
  </si>
  <si>
    <t>Servicio de asesoría para el diseño del programa curricular del área de teatro</t>
  </si>
  <si>
    <t>Servicio de asesoría en difusión y prensa</t>
  </si>
  <si>
    <t xml:space="preserve">MA. ARACELI </t>
  </si>
  <si>
    <t>Servicio de Asesoría para el diseño del programa curricular del área de Danza</t>
  </si>
  <si>
    <t xml:space="preserve">MARÍA ALEJANDRA </t>
  </si>
  <si>
    <t>ARÁIZA</t>
  </si>
  <si>
    <t xml:space="preserve">MARÍA DEL CARMEN </t>
  </si>
  <si>
    <t>VALLES</t>
  </si>
  <si>
    <t>AGUILAR</t>
  </si>
  <si>
    <t>Coordinación Académica Artes Visuales</t>
  </si>
  <si>
    <t xml:space="preserve">NICOLAS </t>
  </si>
  <si>
    <t>MINELLI</t>
  </si>
  <si>
    <t>ELVIRA</t>
  </si>
  <si>
    <t>Servicio de Asesoría en Apoyo a las TI</t>
  </si>
  <si>
    <t xml:space="preserve">OCTAVIO MAGDALENO </t>
  </si>
  <si>
    <t>YEPEZ</t>
  </si>
  <si>
    <t>Servicios generales y mantenimiento</t>
  </si>
  <si>
    <t xml:space="preserve">JUAN JOSÉ </t>
  </si>
  <si>
    <t>OSORIO</t>
  </si>
  <si>
    <t>GARZA</t>
  </si>
  <si>
    <t>http://www.cegaipslp.org.mx/webcegaip2018N2.nsf/af56201fa851b94c862580be005c7aa5/5C9FA26C07701245862582F300545934?OpenDocument</t>
  </si>
  <si>
    <t>http://www.cegaipslp.org.mx/webcegaip2018N2.nsf/af56201fa851b94c862580be005c7aa5/C410537871DF9E42862582F3005462B0?OpenDocument</t>
  </si>
  <si>
    <t>http://www.cegaipslp.org.mx/webcegaip2018N2.nsf/af56201fa851b94c862580be005c7aa5/9CDD92459B17C0B4862582F300546B66?OpenDocument</t>
  </si>
  <si>
    <t>http://www.cegaipslp.org.mx/webcegaip2018N2.nsf/af56201fa851b94c862580be005c7aa5/812DE9AAC7E64CBE862582F30054725A?OpenDocument</t>
  </si>
  <si>
    <t>http://www.cegaipslp.org.mx/webcegaip2018N2.nsf/af56201fa851b94c862580be005c7aa5/1E6158EFC43F8BBA862582F3005479B6?OpenDocument</t>
  </si>
  <si>
    <t>http://www.cegaipslp.org.mx/webcegaip2018N2.nsf/af56201fa851b94c862580be005c7aa5/D714E6DBA70497FA862582F300548117?OpenDocument</t>
  </si>
  <si>
    <t>http://www.cegaipslp.org.mx/webcegaip2018N2.nsf/af56201fa851b94c862580be005c7aa5/8A6520E8AA5CD3E5862582F30054896F?OpenDocument</t>
  </si>
  <si>
    <t>http://www.cegaipslp.org.mx/webcegaip2018N2.nsf/af56201fa851b94c862580be005c7aa5/711550D8D6FE4E30862582F300549063?OpenDocument</t>
  </si>
  <si>
    <t>http://www.cegaipslp.org.mx/webcegaip2018N2.nsf/af56201fa851b94c862580be005c7aa5/5886D05609F593FD862582F3005496B1?OpenDocument</t>
  </si>
  <si>
    <t>http://www.cegaipslp.org.mx/webcegaip2018N2.nsf/af56201fa851b94c862580be005c7aa5/AAA72FFB1548B34C862582F300549E30?OpenDocument</t>
  </si>
  <si>
    <t>http://www.cegaipslp.org.mx/webcegaip2018N2.nsf/af56201fa851b94c862580be005c7aa5/F0C46ADDBD94A3DA862582F30054AB35?OpenDocument</t>
  </si>
  <si>
    <t>http://www.cegaipslp.org.mx/webcegaip2018N2.nsf/af56201fa851b94c862580be005c7aa5/5F255B5F70A9BD9A862582F30054BA91?OpenDocument</t>
  </si>
  <si>
    <t>http://www.cegaipslp.org.mx/webcegaip2018N2.nsf/af56201fa851b94c862580be005c7aa5/C0A693B40E18F024862582F30054C19E?OpenDocument</t>
  </si>
  <si>
    <t>http://www.cegaipslp.org.mx/webcegaip2018N2.nsf/af56201fa851b94c862580be005c7aa5/94507137153E708D862582F30054C957?OpenDocument</t>
  </si>
  <si>
    <t>http://www.cegaipslp.org.mx/webcegaip2018N2.nsf/af56201fa851b94c862580be005c7aa5/26D8EA5C8B1D367E862582F30054D067?OpenDocument</t>
  </si>
  <si>
    <t>http://www.cegaipslp.org.mx/webcegaip2018N2.nsf/af56201fa851b94c862580be005c7aa5/869418C31C4178CD862582F30054D77A?OpenDocument</t>
  </si>
  <si>
    <t>http://www.cegaipslp.org.mx/webcegaip2018N2.nsf/af56201fa851b94c862580be005c7aa5/00338C6C1FF28E20862582F30054DE62?OpenDocument</t>
  </si>
  <si>
    <t>http://www.cegaipslp.org.mx/webcegaip2018N2.nsf/af56201fa851b94c862580be005c7aa5/FB88FD4122FE6E75862582F30054EA24?OpenDocument</t>
  </si>
  <si>
    <t>http://www.cegaipslp.org.mx/webcegaip2018N2.nsf/af56201fa851b94c862580be005c7aa5/C3C7BDD3C333817E862582F30054F041?OpenDocument</t>
  </si>
  <si>
    <t>http://www.cegaipslp.org.mx/webcegaip2018N2.nsf/af56201fa851b94c862580be005c7aa5/CB5B51CA171184D5862582F30054F644?OpenDocument</t>
  </si>
  <si>
    <t>http://www.cegaipslp.org.mx/webcegaip2018N2.nsf/af56201fa851b94c862580be005c7aa5/9A133C4B7875DF74862582F30055091A?OpenDocument</t>
  </si>
  <si>
    <t>http://www.cegaipslp.org.mx/webcegaip2018N2.nsf/af56201fa851b94c862580be005c7aa5/163999C1EF9533B3862582F300551000?OpenDocument</t>
  </si>
  <si>
    <t>http://www.cegaipslp.org.mx/webcegaip2018N2.nsf/af56201fa851b94c862580be005c7aa5/EF0CDED5A0399FFF862582F300551F23?OpenDocument</t>
  </si>
  <si>
    <t>http://www.cegaipslp.org.mx/webcegaip2018N2.nsf/af56201fa851b94c862580be005c7aa5/9BF586CADD8BF2E3862582F300552D0C?OpenDocument</t>
  </si>
  <si>
    <t>http://www.cegaipslp.org.mx/webcegaip2018N2.nsf/af56201fa851b94c862580be005c7aa5/1969F1FA8F05A2EA862582F3005535B1?OpenDocument</t>
  </si>
  <si>
    <t>http://www.cegaipslp.org.mx/webcegaip2018N2.nsf/af56201fa851b94c862580be005c7aa5/82A80566713B1C1C862582F3005543F7?OpenDocument</t>
  </si>
  <si>
    <t>http://www.cegaipslp.org.mx/webcegaip2018N2.nsf/af56201fa851b94c862580be005c7aa5/32AAA6EE43D5912A862582F6005CDAE2?OpenDocument</t>
  </si>
  <si>
    <t xml:space="preserve">MARÍA GUADALUPE </t>
  </si>
  <si>
    <t>VENTURA</t>
  </si>
  <si>
    <t>LLAMAS</t>
  </si>
  <si>
    <t>Apoyo Académico</t>
  </si>
  <si>
    <t>JUAN JULIAN</t>
  </si>
  <si>
    <t>MITRE</t>
  </si>
  <si>
    <t>http://www.cegaipslp.org.mx/HV2019.nsf/nombre_de_la_vista/79D4F19950DD9BD88625839B00048332/$File/Leyenda_LTAIPSLP84X.pdf</t>
  </si>
  <si>
    <t>Servicio Asesoria al programa de Servicios Educativos del Museo Leonora Carrington Xilitla</t>
  </si>
  <si>
    <t>RITA MARÍA</t>
  </si>
  <si>
    <t>GUAJARDO</t>
  </si>
  <si>
    <t>Servicio Asesoria al programa de difusión y prensa del Museo Leonora Carrington Xilitla</t>
  </si>
  <si>
    <t xml:space="preserve">RICARDO RUBÉN </t>
  </si>
  <si>
    <t>SALCEDO</t>
  </si>
  <si>
    <t>GONZÁLEZ</t>
  </si>
  <si>
    <t>Servicio Asesoria para el desarrollo de la estratégia de difusión en las redes sociales</t>
  </si>
  <si>
    <t>SERGIO ALBERTO</t>
  </si>
  <si>
    <t xml:space="preserve">MOTILLA </t>
  </si>
  <si>
    <t>Asesoría Museo Leonora Carrington</t>
  </si>
  <si>
    <t xml:space="preserve">PHILIPPE </t>
  </si>
  <si>
    <t>OLLÉ</t>
  </si>
  <si>
    <t>LAPRUNE</t>
  </si>
  <si>
    <t>Asesoría de Servicios Educativos Museo Leonora Carrington</t>
  </si>
  <si>
    <t xml:space="preserve">ROSA ELENA </t>
  </si>
  <si>
    <t xml:space="preserve">GUILLÉN </t>
  </si>
  <si>
    <t>LAGUNES</t>
  </si>
  <si>
    <t>Apoyo Administrativo Museo Leonora Carrington</t>
  </si>
  <si>
    <t>ESTRELLA DE JESÚS</t>
  </si>
  <si>
    <t xml:space="preserve"> AMARO</t>
  </si>
  <si>
    <t>NADIA BERENICE</t>
  </si>
  <si>
    <t>NATALIA CAROLINA</t>
  </si>
  <si>
    <t xml:space="preserve">MORA </t>
  </si>
  <si>
    <t>DANIELA KARINA</t>
  </si>
  <si>
    <t>SALDIERNA</t>
  </si>
  <si>
    <t>PEDRAZA</t>
  </si>
  <si>
    <t>JUAN CARLOS</t>
  </si>
  <si>
    <t>Con fundamento en artículo 19 de Ley de Transparencia y Acceso a la Información Pública Del Estado de San Luis Potosí, la  información correspondiente a COPIA AL TITULO PROFESIONAL del servidor público no ha sido exhibida o presentada por este último, de manera que no se encuentre en los archivos del sujeto obligado y consecuentemente no se genera información por este organismo.</t>
  </si>
  <si>
    <t>http://www.cegaipslp.org.mx/HV2019.nsf/nombre_de_la_vista/A5D0F3A279942242862583A8005851DD/$File/Gpe+Ventura+115+CV.pdf</t>
  </si>
  <si>
    <t>http://www.cegaipslp.org.mx/HV2019.nsf/nombre_de_la_vista/45BBB1A5B079442D862583A800585E1F/$File/Julian+116+CV.pdf</t>
  </si>
  <si>
    <t>http://www.cegaipslp.org.mx/HV2019.nsf/nombre_de_la_vista/A9D1A6FA3464D166862583A800589168/$File/Juan+Carlos+Mtz.jpg</t>
  </si>
  <si>
    <t>http://www.cegaipslp.org.mx/HV2019.nsf/nombre_de_la_vista/16FB2EA8355E5603862583A800589A1B/$File/Daniela+Saldierna.jpg</t>
  </si>
  <si>
    <t>http://www.cegaipslp.org.mx/HV2019.nsf/nombre_de_la_vista/F8586A47DCB31A60862583A80058A22B/$File/CV+Rita+Mora+Guajardo.pdf</t>
  </si>
  <si>
    <t>http://www.cegaipslp.org.mx/HV2019.nsf/nombre_de_la_vista/93ED001FF9AFCEAA862583A80058A950/$File/Ricardo+Salcedo+Cv.pdf</t>
  </si>
  <si>
    <t>http://www.cegaipslp.org.mx/HV2019.nsf/nombre_de_la_vista/AFACAE1206B319D9862583A80058B085/$File/Sergio+Motilla.jpg</t>
  </si>
  <si>
    <t>http://www.cegaipslp.org.mx/HV2019.nsf/nombre_de_la_vista/C6641C63AC38FF77862583A80058C079/$File/CV+Olle+Laprune.pdf</t>
  </si>
  <si>
    <t>http://www.cegaipslp.org.mx/HV2019.nsf/nombre_de_la_vista/AC31F2CAEB98C19F862583A80058CAA8/$File/CV+Rosa+Elena+Guillen.pdf</t>
  </si>
  <si>
    <t>http://www.cegaipslp.org.mx/HV2019.nsf/nombre_de_la_vista/328506EFE2F41183862583A80058E97C/$File/Estrella+de+Jesus.jpg</t>
  </si>
  <si>
    <t>http://www.cegaipslp.org.mx/HV2019.nsf/nombre_de_la_vista/196C499ECF7C3D5F862583A80058F524/$File/Nadia+Garza.jpg</t>
  </si>
  <si>
    <t>http://www.cegaipslp.org.mx/HV2019.nsf/nombre_de_la_vista/C9350A87F858BBF6862583A8005910D7/$File/Natalia+Rodriguez.jpg</t>
  </si>
  <si>
    <t>http://www.cegaipslp.org.mx/HV2019.nsf/nombre_de_la_vista/26F305999A463416862583A80059334B/$File/MaGpe+Ventura+CEDULA.pdf</t>
  </si>
  <si>
    <t>http://www.cegaipslp.org.mx/HV2019.nsf/nombre_de_la_vista/1D1687155E0465AB862583A800593A9B/$File/julian+mitre+116+com+Estudios.pdf</t>
  </si>
  <si>
    <t xml:space="preserve">ALDO  </t>
  </si>
  <si>
    <t>Subidirección de área (Música)</t>
  </si>
  <si>
    <t xml:space="preserve">Director Académico </t>
  </si>
  <si>
    <t>CAMPA</t>
  </si>
  <si>
    <t>MONREAL</t>
  </si>
  <si>
    <t>http://www.cegaipslp.org.mx/webcegaip2018N2.nsf/af56201fa851b94c862580be005c7aa5/83858F96A3B91F0D862582CD00150F9D?OpenDocument</t>
  </si>
  <si>
    <t xml:space="preserve">Director General </t>
  </si>
  <si>
    <t>EUDORO</t>
  </si>
  <si>
    <t>FONSECA</t>
  </si>
  <si>
    <t>YERENA</t>
  </si>
  <si>
    <t>0/05/2019</t>
  </si>
  <si>
    <t>Director de Divulgación Artística</t>
  </si>
  <si>
    <t>SILVIA DEL CARMEN</t>
  </si>
  <si>
    <t>SOLÍS</t>
  </si>
  <si>
    <t>http://www.cegaipslp.org.mx/HV2019.nsf/nombre_de_la_vista/D9045BABE29BDBF0862583BA0069CC41/$File/CV+Aldo+Vázquez.pdf</t>
  </si>
  <si>
    <t>http://www.cegaipslp.org.mx/HV2019Dos.nsf/nombre_de_la_vista/EE014C08EC3260718625841200671F6B/$File/titulo+Yerenas.pdf</t>
  </si>
  <si>
    <t>http://www.cegaipslp.org.mx/HV2019Dos.nsf/nombre_de_la_vista/E18E32444DB89CA68625841200672E62/$File/tituloSilvia.pdf</t>
  </si>
  <si>
    <t>http://www.cegaipslp.org.mx/HV2019Dos.nsf/nombre_de_la_vista/CA32EAC665EEF580862584190062EE52/$File/CVSilvia.pdf</t>
  </si>
  <si>
    <t>http://www.cegaipslp.org.mx/HV2019Dos.nsf/nombre_de_la_vista/3B0F9D125B99362B8625841900630069/$File/CVyerenas.pdf</t>
  </si>
  <si>
    <t>DÍAZ</t>
  </si>
  <si>
    <t>MEDRANO</t>
  </si>
  <si>
    <t>http://www.cegaipslp.org.mx/HV2019Dos.nsf/nombre_de_la_vista/8EE348F840000F468625843100538D02/$File/CV+124.pdf</t>
  </si>
  <si>
    <t>http://www.cegaipslp.org.mx/HV2019Dos.nsf/nombre_de_la_vista/EDDD46901EC350C98625843100539DEA/$File/TITULO+124.pdf</t>
  </si>
  <si>
    <t>Subdirección Artes Escénicas</t>
  </si>
  <si>
    <t>MARTHA AMELIA</t>
  </si>
  <si>
    <t>ESPINOSA</t>
  </si>
  <si>
    <t>http://www.cegaipslp.org.mx/HV2019Tres.nsf/nombre_de_la_vista/40E73066F617A60A86258449006C1AD5/$File/CV+AMELIA.pdf</t>
  </si>
  <si>
    <t>http://www.cegaipslp.org.mx/HV2019Tres.nsf/nombre_de_la_vista/EB735377783AAF7586258449006C27A3/$File/TITULO+AMELIA.pdf</t>
  </si>
  <si>
    <t>LEONARDO VIGGIO</t>
  </si>
  <si>
    <t xml:space="preserve">Servicio de asesoría al programa académico de música </t>
  </si>
  <si>
    <t>ARTURO</t>
  </si>
  <si>
    <t>LOERA</t>
  </si>
  <si>
    <t xml:space="preserve">Servicio de asesoría en la vinculación y gestión de recursos en programas de divulgación </t>
  </si>
  <si>
    <t>ERIKA DEL SOCORRO</t>
  </si>
  <si>
    <t>SERRANO</t>
  </si>
  <si>
    <t>VIDALES</t>
  </si>
  <si>
    <t xml:space="preserve">Servicio de asesoría en el área de comunicación social, actualización y comunicación en redes sociales </t>
  </si>
  <si>
    <t>SAUL GABRIEL</t>
  </si>
  <si>
    <t>CAMARGO</t>
  </si>
  <si>
    <t xml:space="preserve">Servicio de asesoría en el área de atención al público y al proyecto de recorridos </t>
  </si>
  <si>
    <t>ALEJANDRA</t>
  </si>
  <si>
    <t>DOMINGUEZ</t>
  </si>
  <si>
    <t xml:space="preserve">Servicio de asesoría en apoyo al departamento de servicios escolares </t>
  </si>
  <si>
    <t>STARENKA NALLELY</t>
  </si>
  <si>
    <t>DEL ANGEL</t>
  </si>
  <si>
    <t>DIANA GUADALUPE</t>
  </si>
  <si>
    <t>GASPAR</t>
  </si>
  <si>
    <t>SANCHEZ</t>
  </si>
  <si>
    <t>Servicio de asesoría para el diseño del programa académico de integración</t>
  </si>
  <si>
    <t>http://www.cegaipslp.org.mx/HV2019Tres.nsf/nombre_de_la_vista/1D8E4928B675B80F862584AC006CBB34/$File/743.pdf</t>
  </si>
  <si>
    <t>http://www.cegaipslp.org.mx/HV2019Tres.nsf/nombre_de_la_vista/A995FCA91A575295862584AC006D76B7/$File/Cedula+743.pdf</t>
  </si>
  <si>
    <t>http://www.cegaipslp.org.mx/HV2019Tres.nsf/nombre_de_la_vista/189E15FCC80FCE49862584AC006CC653/$File/CV+744.pdf</t>
  </si>
  <si>
    <t>http://www.cegaipslp.org.mx/HV2019Tres.nsf/nombre_de_la_vista/9441F06509E8F1FB862584AC006D6179/$File/744.pdf</t>
  </si>
  <si>
    <t>http://www.cegaipslp.org.mx/HV2019Tres.nsf/nombre_de_la_vista/471471469B514F0B862584AC006CCDB4/$File/CV+745.pdf</t>
  </si>
  <si>
    <t>http://www.cegaipslp.org.mx/HV2019Tres.nsf/nombre_de_la_vista/D40EFF0C98F0E660862584AC006CD52E/$File/CV+746.pdf</t>
  </si>
  <si>
    <t>http://www.cegaipslp.org.mx/HV2019Tres.nsf/nombre_de_la_vista/7D190240C8336711862584AC006CFB7F/$File/cedula+746.pdf</t>
  </si>
  <si>
    <t>http://www.cegaipslp.org.mx/HV2019Tres.nsf/nombre_de_la_vista/35757F566D87E7B3862584AC006DB94C/$File/cedula+746.pdf</t>
  </si>
  <si>
    <t>http://www.cegaipslp.org.mx/HV2019Tres.nsf/nombre_de_la_vista/3002CFE5EB6332E7862584AC006CE458/$File/CV+747.pdf</t>
  </si>
  <si>
    <t>http://www.cegaipslp.org.mx/HV2019Tres.nsf/nombre_de_la_vista/5E3B76B783638E6A862584AC006D6ACD/$File/747.pdf</t>
  </si>
  <si>
    <t>http://www.cegaipslp.org.mx/HV2019Tres.nsf/nombre_de_la_vista/3D30535C6F5EDF42862584AC006CED5F/$File/CV+748.pdf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</si>
</sst>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b/>
      <sz val="11"/>
      <color indexed="9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0" fontId="3" fillId="3" borderId="0" applyNumberFormat="0" applyFill="0" applyBorder="0" applyAlignment="0" applyProtection="0"/>
    <xf numFmtId="0" fontId="2" fillId="3" borderId="0"/>
    <xf numFmtId="0" fontId="4" fillId="3" borderId="0"/>
  </cellStyleXfs>
  <cellXfs count="63">
    <xf numFmtId="0" fontId="0" fillId="0" borderId="0" xfId="0"/>
    <xf numFmtId="14" fontId="5" fillId="0" borderId="0" xfId="0" applyNumberFormat="1" applyFont="1"/>
    <xf numFmtId="0" fontId="6" fillId="0" borderId="0" xfId="0" applyFont="1" applyFill="1" applyBorder="1" applyAlignment="1" applyProtection="1"/>
    <xf numFmtId="43" fontId="6" fillId="0" borderId="0" xfId="1" applyFont="1" applyFill="1" applyBorder="1" applyAlignment="1">
      <alignment horizontal="left"/>
    </xf>
    <xf numFmtId="0" fontId="6" fillId="0" borderId="0" xfId="0" applyFont="1" applyFill="1" applyBorder="1" applyAlignment="1"/>
    <xf numFmtId="0" fontId="6" fillId="0" borderId="0" xfId="0" applyFont="1" applyFill="1" applyBorder="1" applyProtection="1"/>
    <xf numFmtId="14" fontId="6" fillId="0" borderId="0" xfId="0" applyNumberFormat="1" applyFont="1" applyFill="1" applyBorder="1" applyAlignment="1">
      <alignment horizontal="center" wrapText="1"/>
    </xf>
    <xf numFmtId="0" fontId="6" fillId="3" borderId="0" xfId="0" applyFont="1" applyFill="1" applyBorder="1" applyProtection="1"/>
    <xf numFmtId="0" fontId="6" fillId="3" borderId="0" xfId="0" applyFont="1" applyFill="1" applyBorder="1" applyAlignment="1" applyProtection="1">
      <alignment horizontal="right"/>
    </xf>
    <xf numFmtId="0" fontId="7" fillId="3" borderId="0" xfId="2" applyFont="1" applyProtection="1"/>
    <xf numFmtId="0" fontId="7" fillId="3" borderId="0" xfId="2" applyFont="1" applyFill="1" applyBorder="1" applyProtection="1"/>
    <xf numFmtId="0" fontId="6" fillId="0" borderId="0" xfId="0" applyFont="1" applyFill="1" applyBorder="1" applyAlignment="1">
      <alignment horizontal="left"/>
    </xf>
    <xf numFmtId="0" fontId="8" fillId="3" borderId="0" xfId="2" applyFont="1" applyFill="1" applyBorder="1" applyProtection="1"/>
    <xf numFmtId="0" fontId="6" fillId="3" borderId="0" xfId="2" applyFont="1" applyFill="1" applyBorder="1" applyProtection="1"/>
    <xf numFmtId="0" fontId="6" fillId="0" borderId="0" xfId="0" applyFont="1" applyFill="1" applyBorder="1" applyAlignment="1">
      <alignment vertical="top" wrapText="1"/>
    </xf>
    <xf numFmtId="0" fontId="6" fillId="0" borderId="0" xfId="0" applyFont="1" applyFill="1" applyBorder="1" applyAlignment="1" applyProtection="1">
      <alignment vertical="top"/>
    </xf>
    <xf numFmtId="14" fontId="6" fillId="0" borderId="0" xfId="0" applyNumberFormat="1" applyFont="1" applyFill="1" applyBorder="1" applyAlignment="1" applyProtection="1">
      <alignment horizontal="center"/>
    </xf>
    <xf numFmtId="0" fontId="5" fillId="0" borderId="0" xfId="0" applyFont="1" applyFill="1" applyBorder="1" applyProtection="1"/>
    <xf numFmtId="0" fontId="9" fillId="0" borderId="0" xfId="0" applyFont="1" applyFill="1" applyBorder="1" applyAlignment="1">
      <alignment horizontal="left"/>
    </xf>
    <xf numFmtId="0" fontId="6" fillId="0" borderId="0" xfId="0" applyFont="1" applyFill="1" applyBorder="1" applyAlignment="1" applyProtection="1">
      <alignment vertical="top" wrapText="1"/>
    </xf>
    <xf numFmtId="0" fontId="5" fillId="3" borderId="0" xfId="0" applyFont="1" applyFill="1" applyBorder="1" applyProtection="1"/>
    <xf numFmtId="0" fontId="6" fillId="3" borderId="0" xfId="0" applyFont="1" applyFill="1" applyBorder="1" applyAlignment="1" applyProtection="1">
      <alignment vertical="top"/>
    </xf>
    <xf numFmtId="0" fontId="6" fillId="3" borderId="0" xfId="0" applyFont="1" applyFill="1" applyBorder="1" applyAlignment="1" applyProtection="1">
      <alignment vertical="top" wrapText="1"/>
    </xf>
    <xf numFmtId="0" fontId="5" fillId="0" borderId="0" xfId="0" applyFont="1" applyFill="1" applyBorder="1" applyAlignment="1" applyProtection="1">
      <alignment vertical="top"/>
    </xf>
    <xf numFmtId="0" fontId="9" fillId="0" borderId="0" xfId="0" applyFont="1" applyFill="1" applyBorder="1" applyAlignment="1" applyProtection="1">
      <alignment horizontal="left"/>
    </xf>
    <xf numFmtId="0" fontId="9" fillId="0" borderId="0" xfId="0" applyFont="1" applyFill="1" applyBorder="1" applyAlignment="1" applyProtection="1">
      <alignment vertical="top" wrapText="1"/>
    </xf>
    <xf numFmtId="0" fontId="10" fillId="3" borderId="0" xfId="0" applyFont="1" applyFill="1" applyBorder="1" applyAlignment="1">
      <alignment horizontal="right" vertical="top" wrapText="1"/>
    </xf>
    <xf numFmtId="0" fontId="6" fillId="3" borderId="0" xfId="3" applyFont="1" applyFill="1" applyBorder="1" applyAlignment="1" applyProtection="1">
      <alignment vertical="top"/>
    </xf>
    <xf numFmtId="0" fontId="10" fillId="3" borderId="0" xfId="0" applyFont="1" applyFill="1" applyBorder="1" applyAlignment="1">
      <alignment vertical="center" wrapText="1"/>
    </xf>
    <xf numFmtId="0" fontId="5" fillId="0" borderId="0" xfId="0" applyFont="1" applyAlignment="1">
      <alignment vertical="top"/>
    </xf>
    <xf numFmtId="14" fontId="5" fillId="0" borderId="0" xfId="0" applyNumberFormat="1" applyFont="1" applyAlignment="1">
      <alignment horizontal="center"/>
    </xf>
    <xf numFmtId="0" fontId="9" fillId="3" borderId="0" xfId="3" applyFont="1" applyFill="1" applyBorder="1" applyProtection="1"/>
    <xf numFmtId="0" fontId="5" fillId="3" borderId="0" xfId="0" applyFont="1" applyFill="1" applyAlignment="1">
      <alignment vertical="top"/>
    </xf>
    <xf numFmtId="0" fontId="5" fillId="0" borderId="0" xfId="0" applyFont="1"/>
    <xf numFmtId="0" fontId="6" fillId="3" borderId="0" xfId="0" applyFont="1" applyFill="1" applyBorder="1" applyAlignment="1">
      <alignment horizontal="left" vertical="top"/>
    </xf>
    <xf numFmtId="0" fontId="6" fillId="3" borderId="0" xfId="0" applyFont="1" applyFill="1" applyBorder="1" applyAlignment="1">
      <alignment vertical="top" wrapText="1"/>
    </xf>
    <xf numFmtId="43" fontId="6" fillId="3" borderId="0" xfId="1" applyFont="1" applyFill="1" applyBorder="1" applyAlignment="1">
      <alignment horizontal="left" vertical="top"/>
    </xf>
    <xf numFmtId="0" fontId="6" fillId="3" borderId="0" xfId="0" applyFont="1" applyFill="1" applyBorder="1" applyAlignment="1">
      <alignment vertical="top"/>
    </xf>
    <xf numFmtId="0" fontId="5" fillId="4" borderId="1" xfId="0" applyFont="1" applyFill="1" applyBorder="1" applyAlignment="1">
      <alignment horizontal="center" wrapText="1"/>
    </xf>
    <xf numFmtId="0" fontId="7" fillId="3" borderId="0" xfId="2" applyFont="1" applyFill="1"/>
    <xf numFmtId="0" fontId="6" fillId="3" borderId="0" xfId="0" applyFont="1" applyFill="1" applyBorder="1" applyAlignment="1">
      <alignment horizontal="left"/>
    </xf>
    <xf numFmtId="0" fontId="6" fillId="0" borderId="0" xfId="3" applyFont="1" applyFill="1" applyBorder="1" applyAlignment="1" applyProtection="1">
      <alignment vertical="top"/>
    </xf>
    <xf numFmtId="0" fontId="3" fillId="3" borderId="0" xfId="2" applyFill="1"/>
    <xf numFmtId="0" fontId="0" fillId="0" borderId="0" xfId="0" applyFont="1"/>
    <xf numFmtId="0" fontId="3" fillId="3" borderId="0" xfId="2"/>
    <xf numFmtId="14" fontId="6" fillId="3" borderId="0" xfId="0" applyNumberFormat="1" applyFont="1" applyFill="1" applyBorder="1" applyAlignment="1">
      <alignment horizontal="center" wrapText="1"/>
    </xf>
    <xf numFmtId="0" fontId="6" fillId="3" borderId="0" xfId="0" applyFont="1" applyFill="1" applyBorder="1" applyAlignment="1"/>
    <xf numFmtId="0" fontId="6" fillId="3" borderId="0" xfId="0" applyFont="1" applyFill="1" applyBorder="1" applyAlignment="1" applyProtection="1"/>
    <xf numFmtId="0" fontId="5" fillId="0" borderId="0" xfId="0" applyFont="1"/>
    <xf numFmtId="0" fontId="5" fillId="0" borderId="0" xfId="0" applyFont="1"/>
    <xf numFmtId="0" fontId="0" fillId="3" borderId="0" xfId="0" applyFont="1" applyFill="1"/>
    <xf numFmtId="14" fontId="6" fillId="3" borderId="0" xfId="0" applyNumberFormat="1" applyFont="1" applyFill="1" applyBorder="1" applyAlignment="1" applyProtection="1">
      <alignment horizontal="center"/>
    </xf>
    <xf numFmtId="0" fontId="5" fillId="3" borderId="0" xfId="0" applyFont="1" applyFill="1"/>
    <xf numFmtId="0" fontId="5" fillId="0" borderId="0" xfId="0" applyFont="1"/>
    <xf numFmtId="0" fontId="5" fillId="0" borderId="0" xfId="0" applyFont="1" applyFill="1"/>
    <xf numFmtId="0" fontId="5" fillId="0" borderId="0" xfId="0" applyFont="1" applyFill="1" applyAlignment="1">
      <alignment vertical="top"/>
    </xf>
    <xf numFmtId="14" fontId="5" fillId="0" borderId="0" xfId="0" applyNumberFormat="1" applyFont="1" applyFill="1" applyAlignment="1">
      <alignment horizontal="center"/>
    </xf>
    <xf numFmtId="0" fontId="6" fillId="0" borderId="0" xfId="0" applyFont="1" applyFill="1" applyBorder="1" applyAlignment="1" applyProtection="1">
      <alignment horizontal="right"/>
    </xf>
    <xf numFmtId="0" fontId="0" fillId="0" borderId="0" xfId="0" applyFont="1" applyFill="1"/>
    <xf numFmtId="0" fontId="5" fillId="0" borderId="0" xfId="0" applyFont="1"/>
    <xf numFmtId="0" fontId="11" fillId="2" borderId="1" xfId="0" applyFont="1" applyFill="1" applyBorder="1" applyAlignment="1">
      <alignment horizontal="center"/>
    </xf>
    <xf numFmtId="0" fontId="5" fillId="0" borderId="0" xfId="0" applyFont="1"/>
    <xf numFmtId="0" fontId="5" fillId="4" borderId="1" xfId="0" applyFont="1" applyFill="1" applyBorder="1"/>
  </cellXfs>
  <cellStyles count="5">
    <cellStyle name="Hipervínculo" xfId="2" builtinId="8"/>
    <cellStyle name="Millares" xfId="1" builtinId="3"/>
    <cellStyle name="Normal" xfId="0" builtinId="0"/>
    <cellStyle name="Normal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VENT~1/AppData/Local/Temp/mayo/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F4613682AAD02104862582CE0062ABEA?OpenDocument" TargetMode="External"/><Relationship Id="rId21" Type="http://schemas.openxmlformats.org/officeDocument/2006/relationships/hyperlink" Target="http://www.cegaipslp.org.mx/webcegaip2018N2.nsf/af56201fa851b94c862580be005c7aa5/E31F069A8D2735E3862582CD001336B7?OpenDocument" TargetMode="External"/><Relationship Id="rId42" Type="http://schemas.openxmlformats.org/officeDocument/2006/relationships/hyperlink" Target="http://www.cegaipslp.org.mx/webcegaip2018N2.nsf/af56201fa851b94c862580be005c7aa5/4793CC47C09E6E62862582CD00145E33?OpenDocument" TargetMode="External"/><Relationship Id="rId63" Type="http://schemas.openxmlformats.org/officeDocument/2006/relationships/hyperlink" Target="http://www.cegaipslp.org.mx/webcegaip2018N2.nsf/af56201fa851b94c862580be005c7aa5/27DFD58634998004862582CD0016011E?OpenDocument" TargetMode="External"/><Relationship Id="rId84" Type="http://schemas.openxmlformats.org/officeDocument/2006/relationships/hyperlink" Target="http://www.cegaipslp.org.mx/webcegaip2018N2.nsf/af56201fa851b94c862580be005c7aa5/02C3D69710BBBC06862582CD00172BA4?OpenDocument" TargetMode="External"/><Relationship Id="rId138" Type="http://schemas.openxmlformats.org/officeDocument/2006/relationships/hyperlink" Target="http://www.cegaipslp.org.mx/webcegaip2018N2.nsf/af56201fa851b94c862580be005c7aa5/A817BC0EC92C3C1B862582CF00553F46?OpenDocument" TargetMode="External"/><Relationship Id="rId159" Type="http://schemas.openxmlformats.org/officeDocument/2006/relationships/hyperlink" Target="http://www.cegaipslp.org.mx/webcegaip2018N2.nsf/af56201fa851b94c862580be005c7aa5/5886D05609F593FD862582F3005496B1?OpenDocument" TargetMode="External"/><Relationship Id="rId170" Type="http://schemas.openxmlformats.org/officeDocument/2006/relationships/hyperlink" Target="http://www.cegaipslp.org.mx/webcegaip2018N2.nsf/af56201fa851b94c862580be005c7aa5/CB5B51CA171184D5862582F30054F644?OpenDocument" TargetMode="External"/><Relationship Id="rId191" Type="http://schemas.openxmlformats.org/officeDocument/2006/relationships/hyperlink" Target="http://www.cegaipslp.org.mx/HV2019.nsf/nombre_de_la_vista/79D4F19950DD9BD88625839B00048332/$File/Leyenda_LTAIPSLP84X.pdf" TargetMode="External"/><Relationship Id="rId205" Type="http://schemas.openxmlformats.org/officeDocument/2006/relationships/hyperlink" Target="http://www.cegaipslp.org.mx/HV2019.nsf/nombre_de_la_vista/93ED001FF9AFCEAA862583A80058A950/$File/Ricardo+Salcedo+Cv.pdf" TargetMode="External"/><Relationship Id="rId226" Type="http://schemas.openxmlformats.org/officeDocument/2006/relationships/hyperlink" Target="http://www.cegaipslp.org.mx/HV2019Dos.nsf/nombre_de_la_vista/E18E32444DB89CA68625841200672E62/$File/tituloSilvia.pdf" TargetMode="External"/><Relationship Id="rId247" Type="http://schemas.openxmlformats.org/officeDocument/2006/relationships/hyperlink" Target="http://www.cegaipslp.org.mx/HV2019Tres.nsf/nombre_de_la_vista/9441F06509E8F1FB862584AC006D6179/$File/744.pdf" TargetMode="External"/><Relationship Id="rId107" Type="http://schemas.openxmlformats.org/officeDocument/2006/relationships/hyperlink" Target="http://www.cegaipslp.org.mx/webcegaip2018N2.nsf/af56201fa851b94c862580be005c7aa5/7A4D8B8C039DA07B862582CE00624B44?OpenDocument" TargetMode="External"/><Relationship Id="rId11" Type="http://schemas.openxmlformats.org/officeDocument/2006/relationships/hyperlink" Target="mailto:compras_ceart@hotmail.com" TargetMode="External"/><Relationship Id="rId32" Type="http://schemas.openxmlformats.org/officeDocument/2006/relationships/hyperlink" Target="http://www.cegaipslp.org.mx/webcegaip2018N2.nsf/af56201fa851b94c862580be005c7aa5/16E4BE5D1A99892F862582CD0013CBB5?OpenDocument" TargetMode="External"/><Relationship Id="rId53" Type="http://schemas.openxmlformats.org/officeDocument/2006/relationships/hyperlink" Target="http://www.cegaipslp.org.mx/webcegaip2018N2.nsf/af56201fa851b94c862580be005c7aa5/13104D4D878A2078862582CD00150493?OpenDocument" TargetMode="External"/><Relationship Id="rId74" Type="http://schemas.openxmlformats.org/officeDocument/2006/relationships/hyperlink" Target="http://www.cegaipslp.org.mx/webcegaip2018N2.nsf/af56201fa851b94c862580be005c7aa5/A4CAFF4B5F8812B9862582CD00169324?OpenDocument" TargetMode="External"/><Relationship Id="rId128" Type="http://schemas.openxmlformats.org/officeDocument/2006/relationships/hyperlink" Target="http://www.cegaipslp.org.mx/webcegaip2018N2.nsf/af56201fa851b94c862580be005c7aa5/F264A99F1D673A6A862582CE00632841?OpenDocument" TargetMode="External"/><Relationship Id="rId149" Type="http://schemas.openxmlformats.org/officeDocument/2006/relationships/hyperlink" Target="http://www.cegaipslp.org.mx/webcegaip2018N2.nsf/af56201fa851b94c862580be005c7aa5/F73FD5E15FB01083862582CF00562040?OpenDocument" TargetMode="External"/><Relationship Id="rId5" Type="http://schemas.openxmlformats.org/officeDocument/2006/relationships/hyperlink" Target="mailto:juventino.ceartslp@gmail.com" TargetMode="External"/><Relationship Id="rId95" Type="http://schemas.openxmlformats.org/officeDocument/2006/relationships/hyperlink" Target="http://www.cegaipslp.org.mx/webcegaip2018N2.nsf/af56201fa851b94c862580be005c7aa5/A98E18B4C9D39606862582CE0061BB83?OpenDocument" TargetMode="External"/><Relationship Id="rId160" Type="http://schemas.openxmlformats.org/officeDocument/2006/relationships/hyperlink" Target="http://www.cegaipslp.org.mx/webcegaip2018N2.nsf/af56201fa851b94c862580be005c7aa5/AAA72FFB1548B34C862582F300549E30?OpenDocument" TargetMode="External"/><Relationship Id="rId181" Type="http://schemas.openxmlformats.org/officeDocument/2006/relationships/hyperlink" Target="http://www.cegaipslp.org.mx/HV2019.nsf/nombre_de_la_vista/79D4F19950DD9BD88625839B00048332/$File/Leyenda_LTAIPSLP84X.pdf" TargetMode="External"/><Relationship Id="rId216" Type="http://schemas.openxmlformats.org/officeDocument/2006/relationships/hyperlink" Target="http://www.cegaipslp.org.mx/webcegaip2018N2.nsf/af56201fa851b94c862580be005c7aa5/32AAA6EE43D5912A862582F6005CDAE2?OpenDocument" TargetMode="External"/><Relationship Id="rId237" Type="http://schemas.openxmlformats.org/officeDocument/2006/relationships/hyperlink" Target="http://www.cegaipslp.org.mx/HV2019.nsf/nombre_de_la_vista/79D4F19950DD9BD88625839B00048332/$File/Leyenda_LTAIPSLP84X.pdf" TargetMode="External"/><Relationship Id="rId22" Type="http://schemas.openxmlformats.org/officeDocument/2006/relationships/hyperlink" Target="http://www.cegaipslp.org.mx/webcegaip2018N2.nsf/af56201fa851b94c862580be005c7aa5/B36860A068A633F7862582CD0013432A?OpenDocument" TargetMode="External"/><Relationship Id="rId43" Type="http://schemas.openxmlformats.org/officeDocument/2006/relationships/hyperlink" Target="http://www.cegaipslp.org.mx/webcegaip2018N2.nsf/af56201fa851b94c862580be005c7aa5/07516F0A29223210862582CD001468CD?OpenDocument" TargetMode="External"/><Relationship Id="rId64" Type="http://schemas.openxmlformats.org/officeDocument/2006/relationships/hyperlink" Target="http://www.cegaipslp.org.mx/webcegaip2018N2.nsf/af56201fa851b94c862580be005c7aa5/654764F89E5E001A862582CD00160D24?OpenDocument" TargetMode="External"/><Relationship Id="rId118" Type="http://schemas.openxmlformats.org/officeDocument/2006/relationships/hyperlink" Target="http://www.cegaipslp.org.mx/webcegaip2018N2.nsf/af56201fa851b94c862580be005c7aa5/535E500DB05B5AC9862582CE0062B621?OpenDocument" TargetMode="External"/><Relationship Id="rId139" Type="http://schemas.openxmlformats.org/officeDocument/2006/relationships/hyperlink" Target="http://www.cegaipslp.org.mx/webcegaip2018N2.nsf/af56201fa851b94c862580be005c7aa5/7963808670D6777B862582CF00556B1C?OpenDocument" TargetMode="External"/><Relationship Id="rId85" Type="http://schemas.openxmlformats.org/officeDocument/2006/relationships/hyperlink" Target="http://www.cegaipslp.org.mx/webcegaip2018N2.nsf/af56201fa851b94c862580be005c7aa5/F7B2CF7C15F09F89862582CE00540A21?OpenDocument" TargetMode="External"/><Relationship Id="rId150" Type="http://schemas.openxmlformats.org/officeDocument/2006/relationships/hyperlink" Target="http://www.cegaipslp.org.mx/webcegaip2018N2.nsf/af56201fa851b94c862580be005c7aa5/BDFEE4890392B191862582CF00563415?OpenDocument" TargetMode="External"/><Relationship Id="rId171" Type="http://schemas.openxmlformats.org/officeDocument/2006/relationships/hyperlink" Target="http://www.cegaipslp.org.mx/webcegaip2018N2.nsf/af56201fa851b94c862580be005c7aa5/9A133C4B7875DF74862582F30055091A?OpenDocument" TargetMode="External"/><Relationship Id="rId192" Type="http://schemas.openxmlformats.org/officeDocument/2006/relationships/hyperlink" Target="http://www.cegaipslp.org.mx/webcegaip2018N2.nsf/af56201fa851b94c862580be005c7aa5/661C627FB28C985C862582CE00635585?OpenDocument" TargetMode="External"/><Relationship Id="rId206" Type="http://schemas.openxmlformats.org/officeDocument/2006/relationships/hyperlink" Target="http://www.cegaipslp.org.mx/HV2019.nsf/nombre_de_la_vista/AFACAE1206B319D9862583A80058B085/$File/Sergio+Motilla.jpg" TargetMode="External"/><Relationship Id="rId227" Type="http://schemas.openxmlformats.org/officeDocument/2006/relationships/hyperlink" Target="http://www.cegaipslp.org.mx/HV2019Dos.nsf/nombre_de_la_vista/CA32EAC665EEF580862584190062EE52/$File/CVSilvia.pdf" TargetMode="External"/><Relationship Id="rId248" Type="http://schemas.openxmlformats.org/officeDocument/2006/relationships/hyperlink" Target="http://www.cegaipslp.org.mx/HV2019Tres.nsf/nombre_de_la_vista/5E3B76B783638E6A862584AC006D6ACD/$File/747.pdf" TargetMode="External"/><Relationship Id="rId12" Type="http://schemas.openxmlformats.org/officeDocument/2006/relationships/hyperlink" Target="mailto:rsanchez.ceartslp@gmail.com" TargetMode="External"/><Relationship Id="rId17" Type="http://schemas.openxmlformats.org/officeDocument/2006/relationships/hyperlink" Target="mailto:rec.hum.ceart@gmail.com" TargetMode="External"/><Relationship Id="rId33" Type="http://schemas.openxmlformats.org/officeDocument/2006/relationships/hyperlink" Target="http://www.cegaipslp.org.mx/webcegaip2018N2.nsf/af56201fa851b94c862580be005c7aa5/3034A839DDCC09E0862582CD0013D5F3?OpenDocument" TargetMode="External"/><Relationship Id="rId38" Type="http://schemas.openxmlformats.org/officeDocument/2006/relationships/hyperlink" Target="http://www.cegaipslp.org.mx/webcegaip2018N2.nsf/af56201fa851b94c862580be005c7aa5/D0ACCC3AAEA3D70A862582CD0014331F?OpenDocument" TargetMode="External"/><Relationship Id="rId59" Type="http://schemas.openxmlformats.org/officeDocument/2006/relationships/hyperlink" Target="http://www.cegaipslp.org.mx/webcegaip2018N2.nsf/af56201fa851b94c862580be005c7aa5/89AFBD4194A30677862582CD001570AE?OpenDocument" TargetMode="External"/><Relationship Id="rId103" Type="http://schemas.openxmlformats.org/officeDocument/2006/relationships/hyperlink" Target="http://www.cegaipslp.org.mx/webcegaip2018N2.nsf/af56201fa851b94c862580be005c7aa5/386968278A39F417862582CE00622820?OpenDocument" TargetMode="External"/><Relationship Id="rId108" Type="http://schemas.openxmlformats.org/officeDocument/2006/relationships/hyperlink" Target="http://www.cegaipslp.org.mx/webcegaip2018N2.nsf/af56201fa851b94c862580be005c7aa5/923DEA3E7564ECD6862582CE00625506?OpenDocument" TargetMode="External"/><Relationship Id="rId124" Type="http://schemas.openxmlformats.org/officeDocument/2006/relationships/hyperlink" Target="http://www.cegaipslp.org.mx/webcegaip2018N2.nsf/af56201fa851b94c862580be005c7aa5/970E39B28BB25AC4862582CE00630741?OpenDocument" TargetMode="External"/><Relationship Id="rId129" Type="http://schemas.openxmlformats.org/officeDocument/2006/relationships/hyperlink" Target="http://www.cegaipslp.org.mx/webcegaip2018N2.nsf/af56201fa851b94c862580be005c7aa5/7734CB2C38944D7E862582CE006330DE?OpenDocument" TargetMode="External"/><Relationship Id="rId54" Type="http://schemas.openxmlformats.org/officeDocument/2006/relationships/hyperlink" Target="http://www.cegaipslp.org.mx/webcegaip2018N2.nsf/af56201fa851b94c862580be005c7aa5/05411A64AF54D88D862582CD00152257?OpenDocument" TargetMode="External"/><Relationship Id="rId70" Type="http://schemas.openxmlformats.org/officeDocument/2006/relationships/hyperlink" Target="http://www.cegaipslp.org.mx/webcegaip2018N2.nsf/af56201fa851b94c862580be005c7aa5/1AAAB860555C4BF4862582CD00166815?OpenDocument" TargetMode="External"/><Relationship Id="rId75" Type="http://schemas.openxmlformats.org/officeDocument/2006/relationships/hyperlink" Target="http://www.cegaipslp.org.mx/webcegaip2018N2.nsf/af56201fa851b94c862580be005c7aa5/2A97E7FE1CA403A8862582CD00169F27?OpenDocument" TargetMode="External"/><Relationship Id="rId91" Type="http://schemas.openxmlformats.org/officeDocument/2006/relationships/hyperlink" Target="http://www.cegaipslp.org.mx/webcegaip2018N2.nsf/af56201fa851b94c862580be005c7aa5/F07A3471F827A4B0862582CE00617E6C?OpenDocument" TargetMode="External"/><Relationship Id="rId96" Type="http://schemas.openxmlformats.org/officeDocument/2006/relationships/hyperlink" Target="http://www.cegaipslp.org.mx/webcegaip2018N2.nsf/af56201fa851b94c862580be005c7aa5/C438B946EBFF2875862582CE0061C382?OpenDocument" TargetMode="External"/><Relationship Id="rId140" Type="http://schemas.openxmlformats.org/officeDocument/2006/relationships/hyperlink" Target="http://www.cegaipslp.org.mx/webcegaip2018N2.nsf/af56201fa851b94c862580be005c7aa5/88B85570584ABBC0862582CF00557549?OpenDocument" TargetMode="External"/><Relationship Id="rId145" Type="http://schemas.openxmlformats.org/officeDocument/2006/relationships/hyperlink" Target="http://www.cegaipslp.org.mx/webcegaip2018N2.nsf/af56201fa851b94c862580be005c7aa5/1CF35260271D90E3862582CF0055CFCE?OpenDocument" TargetMode="External"/><Relationship Id="rId161" Type="http://schemas.openxmlformats.org/officeDocument/2006/relationships/hyperlink" Target="http://www.cegaipslp.org.mx/webcegaip2018N2.nsf/af56201fa851b94c862580be005c7aa5/F0C46ADDBD94A3DA862582F30054AB35?OpenDocument" TargetMode="External"/><Relationship Id="rId166" Type="http://schemas.openxmlformats.org/officeDocument/2006/relationships/hyperlink" Target="http://www.cegaipslp.org.mx/webcegaip2018N2.nsf/af56201fa851b94c862580be005c7aa5/869418C31C4178CD862582F30054D77A?OpenDocument" TargetMode="External"/><Relationship Id="rId182" Type="http://schemas.openxmlformats.org/officeDocument/2006/relationships/hyperlink" Target="http://www.cegaipslp.org.mx/HV2019.nsf/nombre_de_la_vista/79D4F19950DD9BD88625839B00048332/$File/Leyenda_LTAIPSLP84X.pdf" TargetMode="External"/><Relationship Id="rId187" Type="http://schemas.openxmlformats.org/officeDocument/2006/relationships/hyperlink" Target="http://www.cegaipslp.org.mx/webcegaip2018N2.nsf/af56201fa851b94c862580be005c7aa5/32AAA6EE43D5912A862582F6005CDAE2?OpenDocument" TargetMode="External"/><Relationship Id="rId217" Type="http://schemas.openxmlformats.org/officeDocument/2006/relationships/hyperlink" Target="http://www.cegaipslp.org.mx/webcegaip2018N2.nsf/af56201fa851b94c862580be005c7aa5/4B19754E22A85AA9862582CD0016DE3B?OpenDocument" TargetMode="External"/><Relationship Id="rId1" Type="http://schemas.openxmlformats.org/officeDocument/2006/relationships/hyperlink" Target="mailto:vinculacionacademicaceart@gmail.com" TargetMode="External"/><Relationship Id="rId6" Type="http://schemas.openxmlformats.org/officeDocument/2006/relationships/hyperlink" Target="mailto:gabriel_rm.ceartslp@hotmail.com" TargetMode="External"/><Relationship Id="rId212" Type="http://schemas.openxmlformats.org/officeDocument/2006/relationships/hyperlink" Target="http://www.cegaipslp.org.mx/HV2019.nsf/nombre_de_la_vista/A4D43E8412AD451F862583A800591F59/$File/Erika+Serrano+TITULO.pdf" TargetMode="External"/><Relationship Id="rId233" Type="http://schemas.openxmlformats.org/officeDocument/2006/relationships/hyperlink" Target="http://www.cegaipslp.org.mx/HV2019Tres.nsf/nombre_de_la_vista/EB735377783AAF7586258449006C27A3/$File/TITULO+AMELIA.pdf" TargetMode="External"/><Relationship Id="rId238" Type="http://schemas.openxmlformats.org/officeDocument/2006/relationships/hyperlink" Target="http://www.cegaipslp.org.mx/HV2019.nsf/nombre_de_la_vista/79D4F19950DD9BD88625839B00048332/$File/Leyenda_LTAIPSLP84X.pdf" TargetMode="External"/><Relationship Id="rId23" Type="http://schemas.openxmlformats.org/officeDocument/2006/relationships/hyperlink" Target="http://www.cegaipslp.org.mx/webcegaip2018N2.nsf/af56201fa851b94c862580be005c7aa5/6075F73149EBC3E2862582CD001356BA?OpenDocument" TargetMode="External"/><Relationship Id="rId28" Type="http://schemas.openxmlformats.org/officeDocument/2006/relationships/hyperlink" Target="http://www.cegaipslp.org.mx/webcegaip2018N2.nsf/af56201fa851b94c862580be005c7aa5/129506E6010BAE5A862582CD0013990F?OpenDocument" TargetMode="External"/><Relationship Id="rId49" Type="http://schemas.openxmlformats.org/officeDocument/2006/relationships/hyperlink" Target="http://www.cegaipslp.org.mx/webcegaip2018N2.nsf/af56201fa851b94c862580be005c7aa5/D17C1B45D018D721862582CD0014C092?OpenDocument" TargetMode="External"/><Relationship Id="rId114" Type="http://schemas.openxmlformats.org/officeDocument/2006/relationships/hyperlink" Target="http://www.cegaipslp.org.mx/webcegaip2018N2.nsf/af56201fa851b94c862580be005c7aa5/83526316E0F804A0862582CE00629086?OpenDocument" TargetMode="External"/><Relationship Id="rId119" Type="http://schemas.openxmlformats.org/officeDocument/2006/relationships/hyperlink" Target="http://www.cegaipslp.org.mx/webcegaip2018N2.nsf/af56201fa851b94c862580be005c7aa5/AD6A37A36165254D862582CE0062BEB8?OpenDocument" TargetMode="External"/><Relationship Id="rId44" Type="http://schemas.openxmlformats.org/officeDocument/2006/relationships/hyperlink" Target="http://www.cegaipslp.org.mx/webcegaip2018N2.nsf/af56201fa851b94c862580be005c7aa5/6ACE91874B1BA117862582CD00147946?OpenDocument" TargetMode="External"/><Relationship Id="rId60" Type="http://schemas.openxmlformats.org/officeDocument/2006/relationships/hyperlink" Target="http://www.cegaipslp.org.mx/webcegaip2018N2.nsf/af56201fa851b94c862580be005c7aa5/293523F8D0FE6425862582CD00158CDF?OpenDocument" TargetMode="External"/><Relationship Id="rId65" Type="http://schemas.openxmlformats.org/officeDocument/2006/relationships/hyperlink" Target="http://www.cegaipslp.org.mx/webcegaip2018N2.nsf/af56201fa851b94c862580be005c7aa5/C39AD08E46F6FE46862582CD001618EA?OpenDocument" TargetMode="External"/><Relationship Id="rId81" Type="http://schemas.openxmlformats.org/officeDocument/2006/relationships/hyperlink" Target="http://www.cegaipslp.org.mx/webcegaip2018N2.nsf/af56201fa851b94c862580be005c7aa5/75A29163FE487561862582CD0016EB9D?OpenDocument" TargetMode="External"/><Relationship Id="rId86" Type="http://schemas.openxmlformats.org/officeDocument/2006/relationships/hyperlink" Target="http://www.cegaipslp.org.mx/webcegaip2018N2.nsf/af56201fa851b94c862580be005c7aa5/84D7FD031E93FE4A862582CE005416E5?OpenDocument" TargetMode="External"/><Relationship Id="rId130" Type="http://schemas.openxmlformats.org/officeDocument/2006/relationships/hyperlink" Target="http://www.cegaipslp.org.mx/webcegaip2018N2.nsf/af56201fa851b94c862580be005c7aa5/968E4AB5877080E2862582CE00633B8B?OpenDocument" TargetMode="External"/><Relationship Id="rId135" Type="http://schemas.openxmlformats.org/officeDocument/2006/relationships/hyperlink" Target="http://www.cegaipslp.org.mx/webcegaip2018N2.nsf/af56201fa851b94c862580be005c7aa5/D1EE7AFBB7027B8E862582CE00619A71?OpenDocument" TargetMode="External"/><Relationship Id="rId151" Type="http://schemas.openxmlformats.org/officeDocument/2006/relationships/hyperlink" Target="http://www.cegaipslp.org.mx/webcegaip2018N2.nsf/af56201fa851b94c862580be005c7aa5/5C9FA26C07701245862582F300545934?OpenDocument" TargetMode="External"/><Relationship Id="rId156" Type="http://schemas.openxmlformats.org/officeDocument/2006/relationships/hyperlink" Target="http://www.cegaipslp.org.mx/webcegaip2018N2.nsf/af56201fa851b94c862580be005c7aa5/D714E6DBA70497FA862582F300548117?OpenDocument" TargetMode="External"/><Relationship Id="rId177" Type="http://schemas.openxmlformats.org/officeDocument/2006/relationships/hyperlink" Target="http://www.cegaipslp.org.mx/webcegaip2018N2.nsf/af56201fa851b94c862580be005c7aa5/32AAA6EE43D5912A862582F6005CDAE2?OpenDocument" TargetMode="External"/><Relationship Id="rId198" Type="http://schemas.openxmlformats.org/officeDocument/2006/relationships/hyperlink" Target="http://www.cegaipslp.org.mx/webcegaip2018N2.nsf/af56201fa851b94c862580be005c7aa5/32AAA6EE43D5912A862582F6005CDAE2?OpenDocument" TargetMode="External"/><Relationship Id="rId172" Type="http://schemas.openxmlformats.org/officeDocument/2006/relationships/hyperlink" Target="http://www.cegaipslp.org.mx/webcegaip2018N2.nsf/af56201fa851b94c862580be005c7aa5/163999C1EF9533B3862582F300551000?OpenDocument" TargetMode="External"/><Relationship Id="rId193" Type="http://schemas.openxmlformats.org/officeDocument/2006/relationships/hyperlink" Target="http://www.cegaipslp.org.mx/HV2019.nsf/nombre_de_la_vista/79D4F19950DD9BD88625839B00048332/$File/Leyenda_LTAIPSLP84X.pdf" TargetMode="External"/><Relationship Id="rId202" Type="http://schemas.openxmlformats.org/officeDocument/2006/relationships/hyperlink" Target="http://www.cegaipslp.org.mx/HV2019.nsf/nombre_de_la_vista/A9D1A6FA3464D166862583A800589168/$File/Juan+Carlos+Mtz.jpg" TargetMode="External"/><Relationship Id="rId207" Type="http://schemas.openxmlformats.org/officeDocument/2006/relationships/hyperlink" Target="http://www.cegaipslp.org.mx/HV2019.nsf/nombre_de_la_vista/C6641C63AC38FF77862583A80058C079/$File/CV+Olle+Laprune.pdf" TargetMode="External"/><Relationship Id="rId223" Type="http://schemas.openxmlformats.org/officeDocument/2006/relationships/hyperlink" Target="http://www.cegaipslp.org.mx/webcegaip2018N2.nsf/af56201fa851b94c862580be005c7aa5/32AAA6EE43D5912A862582F6005CDAE2?OpenDocument" TargetMode="External"/><Relationship Id="rId228" Type="http://schemas.openxmlformats.org/officeDocument/2006/relationships/hyperlink" Target="http://www.cegaipslp.org.mx/HV2019Dos.nsf/nombre_de_la_vista/3B0F9D125B99362B8625841900630069/$File/CVyerenas.pdf" TargetMode="External"/><Relationship Id="rId244" Type="http://schemas.openxmlformats.org/officeDocument/2006/relationships/hyperlink" Target="http://www.cegaipslp.org.mx/HV2019Tres.nsf/nombre_de_la_vista/3002CFE5EB6332E7862584AC006CE458/$File/CV+747.pdf" TargetMode="External"/><Relationship Id="rId249" Type="http://schemas.openxmlformats.org/officeDocument/2006/relationships/hyperlink" Target="http://www.cegaipslp.org.mx/HV2019Tres.nsf/nombre_de_la_vista/A995FCA91A575295862584AC006D76B7/$File/Cedula+743.pdf" TargetMode="External"/><Relationship Id="rId13" Type="http://schemas.openxmlformats.org/officeDocument/2006/relationships/hyperlink" Target="mailto:recepcion.ceartslp@gmail.com" TargetMode="External"/><Relationship Id="rId18" Type="http://schemas.openxmlformats.org/officeDocument/2006/relationships/hyperlink" Target="http://www.cegaipslp.org.mx/webcegaip2018N2.nsf/af56201fa851b94c862580be005c7aa5/49264FFAD8C427D9862582CD001302AD?OpenDocument" TargetMode="External"/><Relationship Id="rId39" Type="http://schemas.openxmlformats.org/officeDocument/2006/relationships/hyperlink" Target="http://www.cegaipslp.org.mx/webcegaip2018N2.nsf/af56201fa851b94c862580be005c7aa5/D498B1193F819826862582CD00143F02?OpenDocument" TargetMode="External"/><Relationship Id="rId109" Type="http://schemas.openxmlformats.org/officeDocument/2006/relationships/hyperlink" Target="http://www.cegaipslp.org.mx/webcegaip2018N2.nsf/af56201fa851b94c862580be005c7aa5/54FBEC03CC2BF91B862582CE00625CC7?OpenDocument" TargetMode="External"/><Relationship Id="rId34" Type="http://schemas.openxmlformats.org/officeDocument/2006/relationships/hyperlink" Target="http://www.cegaipslp.org.mx/webcegaip2018N2.nsf/af56201fa851b94c862580be005c7aa5/C9124A5C24227176862582CD0013E49E?OpenDocument" TargetMode="External"/><Relationship Id="rId50" Type="http://schemas.openxmlformats.org/officeDocument/2006/relationships/hyperlink" Target="http://www.cegaipslp.org.mx/webcegaip2018N2.nsf/af56201fa851b94c862580be005c7aa5/6D643B73E7EC7DF7862582CD0014D9A1?OpenDocument" TargetMode="External"/><Relationship Id="rId55" Type="http://schemas.openxmlformats.org/officeDocument/2006/relationships/hyperlink" Target="http://www.cegaipslp.org.mx/webcegaip2018N2.nsf/af56201fa851b94c862580be005c7aa5/6619C924A756F091862582CD00153648?OpenDocument" TargetMode="External"/><Relationship Id="rId76" Type="http://schemas.openxmlformats.org/officeDocument/2006/relationships/hyperlink" Target="http://www.cegaipslp.org.mx/webcegaip2018N2.nsf/af56201fa851b94c862580be005c7aa5/4F7E2B5FF81D0B2B862582CD0016A971?OpenDocument" TargetMode="External"/><Relationship Id="rId97" Type="http://schemas.openxmlformats.org/officeDocument/2006/relationships/hyperlink" Target="http://www.cegaipslp.org.mx/webcegaip2018N2.nsf/af56201fa851b94c862580be005c7aa5/63DB5185E7135A9D862582CE0061CBBE?OpenDocument" TargetMode="External"/><Relationship Id="rId104" Type="http://schemas.openxmlformats.org/officeDocument/2006/relationships/hyperlink" Target="http://www.cegaipslp.org.mx/webcegaip2018N2.nsf/af56201fa851b94c862580be005c7aa5/023AECC7583FE478862582CE00622F70?OpenDocument" TargetMode="External"/><Relationship Id="rId120" Type="http://schemas.openxmlformats.org/officeDocument/2006/relationships/hyperlink" Target="http://www.cegaipslp.org.mx/webcegaip2018N2.nsf/af56201fa851b94c862580be005c7aa5/C5D37890ED2F612A862582CE0062C787?OpenDocument" TargetMode="External"/><Relationship Id="rId125" Type="http://schemas.openxmlformats.org/officeDocument/2006/relationships/hyperlink" Target="http://www.cegaipslp.org.mx/webcegaip2018N2.nsf/af56201fa851b94c862580be005c7aa5/667E7E026AE7F36E862582CE00630F58?OpenDocument" TargetMode="External"/><Relationship Id="rId141" Type="http://schemas.openxmlformats.org/officeDocument/2006/relationships/hyperlink" Target="http://www.cegaipslp.org.mx/webcegaip2018N2.nsf/af56201fa851b94c862580be005c7aa5/FE55431D519FEC69862582CF00557EA0?OpenDocument" TargetMode="External"/><Relationship Id="rId146" Type="http://schemas.openxmlformats.org/officeDocument/2006/relationships/hyperlink" Target="http://www.cegaipslp.org.mx/webcegaip2018N2.nsf/af56201fa851b94c862580be005c7aa5/55E9A15CF4CBE05D862582CF0055E471?OpenDocument" TargetMode="External"/><Relationship Id="rId167" Type="http://schemas.openxmlformats.org/officeDocument/2006/relationships/hyperlink" Target="http://www.cegaipslp.org.mx/webcegaip2018N2.nsf/af56201fa851b94c862580be005c7aa5/00338C6C1FF28E20862582F30054DE62?OpenDocument" TargetMode="External"/><Relationship Id="rId188" Type="http://schemas.openxmlformats.org/officeDocument/2006/relationships/hyperlink" Target="http://www.cegaipslp.org.mx/HV2019.nsf/nombre_de_la_vista/79D4F19950DD9BD88625839B00048332/$File/Leyenda_LTAIPSLP84X.pdf" TargetMode="External"/><Relationship Id="rId7" Type="http://schemas.openxmlformats.org/officeDocument/2006/relationships/hyperlink" Target="mailto:mjimro.ceartslp@gmail.com" TargetMode="External"/><Relationship Id="rId71" Type="http://schemas.openxmlformats.org/officeDocument/2006/relationships/hyperlink" Target="http://www.cegaipslp.org.mx/webcegaip2018N2.nsf/af56201fa851b94c862580be005c7aa5/63410F44B706FD33862582CD001672DB?OpenDocument" TargetMode="External"/><Relationship Id="rId92" Type="http://schemas.openxmlformats.org/officeDocument/2006/relationships/hyperlink" Target="http://www.cegaipslp.org.mx/webcegaip2018N2.nsf/af56201fa851b94c862580be005c7aa5/481A6EBDF2A54997862582CE006187C7?OpenDocument" TargetMode="External"/><Relationship Id="rId162" Type="http://schemas.openxmlformats.org/officeDocument/2006/relationships/hyperlink" Target="http://www.cegaipslp.org.mx/webcegaip2018N2.nsf/af56201fa851b94c862580be005c7aa5/5F255B5F70A9BD9A862582F30054BA91?OpenDocument" TargetMode="External"/><Relationship Id="rId183" Type="http://schemas.openxmlformats.org/officeDocument/2006/relationships/hyperlink" Target="http://www.cegaipslp.org.mx/HV2019.nsf/nombre_de_la_vista/79D4F19950DD9BD88625839B00048332/$File/Leyenda_LTAIPSLP84X.pdf" TargetMode="External"/><Relationship Id="rId213" Type="http://schemas.openxmlformats.org/officeDocument/2006/relationships/hyperlink" Target="http://www.cegaipslp.org.mx/HV2019.nsf/nombre_de_la_vista/26F305999A463416862583A80059334B/$File/MaGpe+Ventura+CEDULA.pdf" TargetMode="External"/><Relationship Id="rId218" Type="http://schemas.openxmlformats.org/officeDocument/2006/relationships/hyperlink" Target="http://www.cegaipslp.org.mx/webcegaip2018N2.nsf/af56201fa851b94c862580be005c7aa5/25C644DB3AAF40F8862582CE00634D8B?OpenDocument" TargetMode="External"/><Relationship Id="rId234" Type="http://schemas.openxmlformats.org/officeDocument/2006/relationships/hyperlink" Target="http://www.cegaipslp.org.mx/webcegaip2018N2.nsf/af56201fa851b94c862580be005c7aa5/32AAA6EE43D5912A862582F6005CDAE2?OpenDocument" TargetMode="External"/><Relationship Id="rId239" Type="http://schemas.openxmlformats.org/officeDocument/2006/relationships/hyperlink" Target="http://www.cegaipslp.org.mx/webcegaip2018N2.nsf/af56201fa851b94c862580be005c7aa5/32AAA6EE43D5912A862582F6005CDAE2?OpenDocument" TargetMode="External"/><Relationship Id="rId2" Type="http://schemas.openxmlformats.org/officeDocument/2006/relationships/hyperlink" Target="mailto:ceartslp.factura@gmail.com" TargetMode="External"/><Relationship Id="rId29" Type="http://schemas.openxmlformats.org/officeDocument/2006/relationships/hyperlink" Target="http://www.cegaipslp.org.mx/webcegaip2018N2.nsf/af56201fa851b94c862580be005c7aa5/2D3538DF5B6A9BE8862582CD0013A43F?OpenDocument" TargetMode="External"/><Relationship Id="rId250" Type="http://schemas.openxmlformats.org/officeDocument/2006/relationships/hyperlink" Target="http://www.cegaipslp.org.mx/HV2019Tres.nsf/nombre_de_la_vista/35757F566D87E7B3862584AC006DB94C/$File/cedula+746.pdf" TargetMode="External"/><Relationship Id="rId24" Type="http://schemas.openxmlformats.org/officeDocument/2006/relationships/hyperlink" Target="http://www.cegaipslp.org.mx/webcegaip2018N2.nsf/af56201fa851b94c862580be005c7aa5/F4F97F908166CD13862582CD00136124?OpenDocument" TargetMode="External"/><Relationship Id="rId40" Type="http://schemas.openxmlformats.org/officeDocument/2006/relationships/hyperlink" Target="http://www.cegaipslp.org.mx/webcegaip2018N2.nsf/af56201fa851b94c862580be005c7aa5/4F036253C8C9D44D862582CD001449CA?OpenDocument" TargetMode="External"/><Relationship Id="rId45" Type="http://schemas.openxmlformats.org/officeDocument/2006/relationships/hyperlink" Target="http://www.cegaipslp.org.mx/webcegaip2018N2.nsf/af56201fa851b94c862580be005c7aa5/A34C4B7B62A930F6862582CD00148578?OpenDocument" TargetMode="External"/><Relationship Id="rId66" Type="http://schemas.openxmlformats.org/officeDocument/2006/relationships/hyperlink" Target="http://www.cegaipslp.org.mx/webcegaip2018N2.nsf/af56201fa851b94c862580be005c7aa5/7EEE752AE9C84413862582CD00162708?OpenDocument" TargetMode="External"/><Relationship Id="rId87" Type="http://schemas.openxmlformats.org/officeDocument/2006/relationships/hyperlink" Target="http://www.cegaipslp.org.mx/webcegaip2018N2.nsf/af56201fa851b94c862580be005c7aa5/09CA061655420FC9862582CE00542043?OpenDocument" TargetMode="External"/><Relationship Id="rId110" Type="http://schemas.openxmlformats.org/officeDocument/2006/relationships/hyperlink" Target="http://www.cegaipslp.org.mx/webcegaip2018N2.nsf/af56201fa851b94c862580be005c7aa5/8E94C8415D415DF6862582CE006265E4?OpenDocument" TargetMode="External"/><Relationship Id="rId115" Type="http://schemas.openxmlformats.org/officeDocument/2006/relationships/hyperlink" Target="http://www.cegaipslp.org.mx/webcegaip2018N2.nsf/af56201fa851b94c862580be005c7aa5/ADBC33A4113BC9EB862582CE006298B7?OpenDocument" TargetMode="External"/><Relationship Id="rId131" Type="http://schemas.openxmlformats.org/officeDocument/2006/relationships/hyperlink" Target="http://www.cegaipslp.org.mx/webcegaip2018N2.nsf/af56201fa851b94c862580be005c7aa5/4B4636E4BAAD120E862582CE00634410?OpenDocument" TargetMode="External"/><Relationship Id="rId136" Type="http://schemas.openxmlformats.org/officeDocument/2006/relationships/hyperlink" Target="http://www.cegaipslp.org.mx/webcegaip2018N2.nsf/af56201fa851b94c862580be005c7aa5/BA9D0DE9F9DE1CCE862582CF00552BF9?OpenDocument" TargetMode="External"/><Relationship Id="rId157" Type="http://schemas.openxmlformats.org/officeDocument/2006/relationships/hyperlink" Target="http://www.cegaipslp.org.mx/webcegaip2018N2.nsf/af56201fa851b94c862580be005c7aa5/8A6520E8AA5CD3E5862582F30054896F?OpenDocument" TargetMode="External"/><Relationship Id="rId178" Type="http://schemas.openxmlformats.org/officeDocument/2006/relationships/hyperlink" Target="http://www.cegaipslp.org.mx/webcegaip2018N2.nsf/af56201fa851b94c862580be005c7aa5/32AAA6EE43D5912A862582F6005CDAE2?OpenDocument" TargetMode="External"/><Relationship Id="rId61" Type="http://schemas.openxmlformats.org/officeDocument/2006/relationships/hyperlink" Target="http://www.cegaipslp.org.mx/webcegaip2018N2.nsf/af56201fa851b94c862580be005c7aa5/CF42E531AA817465862582CD0015E88D?OpenDocument" TargetMode="External"/><Relationship Id="rId82" Type="http://schemas.openxmlformats.org/officeDocument/2006/relationships/hyperlink" Target="http://www.cegaipslp.org.mx/webcegaip2018N2.nsf/af56201fa851b94c862580be005c7aa5/1AF66C1C09C945A5862582CD0016F75F?OpenDocument" TargetMode="External"/><Relationship Id="rId152" Type="http://schemas.openxmlformats.org/officeDocument/2006/relationships/hyperlink" Target="http://www.cegaipslp.org.mx/webcegaip2018N2.nsf/af56201fa851b94c862580be005c7aa5/C410537871DF9E42862582F3005462B0?OpenDocument" TargetMode="External"/><Relationship Id="rId173" Type="http://schemas.openxmlformats.org/officeDocument/2006/relationships/hyperlink" Target="http://www.cegaipslp.org.mx/webcegaip2018N2.nsf/af56201fa851b94c862580be005c7aa5/EF0CDED5A0399FFF862582F300551F23?OpenDocument" TargetMode="External"/><Relationship Id="rId194" Type="http://schemas.openxmlformats.org/officeDocument/2006/relationships/hyperlink" Target="http://www.cegaipslp.org.mx/webcegaip2018N2.nsf/af56201fa851b94c862580be005c7aa5/661C627FB28C985C862582CE00635585?OpenDocument" TargetMode="External"/><Relationship Id="rId199" Type="http://schemas.openxmlformats.org/officeDocument/2006/relationships/hyperlink" Target="http://www.cegaipslp.org.mx/HV2019.nsf/nombre_de_la_vista/A5D0F3A279942242862583A8005851DD/$File/Gpe+Ventura+115+CV.pdf" TargetMode="External"/><Relationship Id="rId203" Type="http://schemas.openxmlformats.org/officeDocument/2006/relationships/hyperlink" Target="http://www.cegaipslp.org.mx/HV2019.nsf/nombre_de_la_vista/16FB2EA8355E5603862583A800589A1B/$File/Daniela+Saldierna.jpg" TargetMode="External"/><Relationship Id="rId208" Type="http://schemas.openxmlformats.org/officeDocument/2006/relationships/hyperlink" Target="http://www.cegaipslp.org.mx/HV2019.nsf/nombre_de_la_vista/AC31F2CAEB98C19F862583A80058CAA8/$File/CV+Rosa+Elena+Guillen.pdf" TargetMode="External"/><Relationship Id="rId229" Type="http://schemas.openxmlformats.org/officeDocument/2006/relationships/hyperlink" Target="http://www.cegaipslp.org.mx/HV2019Dos.nsf/nombre_de_la_vista/8EE348F840000F468625843100538D02/$File/CV+124.pdf" TargetMode="External"/><Relationship Id="rId19" Type="http://schemas.openxmlformats.org/officeDocument/2006/relationships/hyperlink" Target="http://www.cegaipslp.org.mx/webcegaip2018N2.nsf/af56201fa851b94c862580be005c7aa5/C03E2A8E81FA8DEB862582CD0013181B?OpenDocument" TargetMode="External"/><Relationship Id="rId224" Type="http://schemas.openxmlformats.org/officeDocument/2006/relationships/hyperlink" Target="http://www.cegaipslp.org.mx/webcegaip2018N2.nsf/af56201fa851b94c862580be005c7aa5/32AAA6EE43D5912A862582F6005CDAE2?OpenDocument" TargetMode="External"/><Relationship Id="rId240" Type="http://schemas.openxmlformats.org/officeDocument/2006/relationships/hyperlink" Target="http://www.cegaipslp.org.mx/HV2019Tres.nsf/nombre_de_la_vista/1D8E4928B675B80F862584AC006CBB34/$File/743.pdf" TargetMode="External"/><Relationship Id="rId245" Type="http://schemas.openxmlformats.org/officeDocument/2006/relationships/hyperlink" Target="http://www.cegaipslp.org.mx/HV2019Tres.nsf/nombre_de_la_vista/3D30535C6F5EDF42862584AC006CED5F/$File/CV+748.pdf" TargetMode="External"/><Relationship Id="rId14" Type="http://schemas.openxmlformats.org/officeDocument/2006/relationships/hyperlink" Target="mailto:recepcion.ceartslp@gmail.com" TargetMode="External"/><Relationship Id="rId30" Type="http://schemas.openxmlformats.org/officeDocument/2006/relationships/hyperlink" Target="http://www.cegaipslp.org.mx/webcegaip2018N2.nsf/af56201fa851b94c862580be005c7aa5/3B38CFADF2AD59F6862582CD0013B099?OpenDocument" TargetMode="External"/><Relationship Id="rId35" Type="http://schemas.openxmlformats.org/officeDocument/2006/relationships/hyperlink" Target="http://www.cegaipslp.org.mx/webcegaip2018N2.nsf/af56201fa851b94c862580be005c7aa5/7EC53761CE0DD76B862582CD00140051?OpenDocument" TargetMode="External"/><Relationship Id="rId56" Type="http://schemas.openxmlformats.org/officeDocument/2006/relationships/hyperlink" Target="http://www.cegaipslp.org.mx/webcegaip2018N2.nsf/af56201fa851b94c862580be005c7aa5/A34CA82EA749B9E2862582CD001545CA?OpenDocument" TargetMode="External"/><Relationship Id="rId77" Type="http://schemas.openxmlformats.org/officeDocument/2006/relationships/hyperlink" Target="http://www.cegaipslp.org.mx/webcegaip2018N2.nsf/af56201fa851b94c862580be005c7aa5/A7222464110AAC05862582CD0016B5BC?OpenDocument" TargetMode="External"/><Relationship Id="rId100" Type="http://schemas.openxmlformats.org/officeDocument/2006/relationships/hyperlink" Target="http://www.cegaipslp.org.mx/webcegaip2018N2.nsf/af56201fa851b94c862580be005c7aa5/9EAF73C940091A80862582CE00620613?OpenDocument" TargetMode="External"/><Relationship Id="rId105" Type="http://schemas.openxmlformats.org/officeDocument/2006/relationships/hyperlink" Target="http://www.cegaipslp.org.mx/webcegaip2018N2.nsf/af56201fa851b94c862580be005c7aa5/1A86F02C53E729F0862582CE006239AE?OpenDocument" TargetMode="External"/><Relationship Id="rId126" Type="http://schemas.openxmlformats.org/officeDocument/2006/relationships/hyperlink" Target="http://www.cegaipslp.org.mx/webcegaip2018N2.nsf/af56201fa851b94c862580be005c7aa5/58A3921B813F3D8B862582CE0063181F?OpenDocument" TargetMode="External"/><Relationship Id="rId147" Type="http://schemas.openxmlformats.org/officeDocument/2006/relationships/hyperlink" Target="http://www.cegaipslp.org.mx/webcegaip2018N2.nsf/af56201fa851b94c862580be005c7aa5/EF76E472FDB3ED11862582CF0055FFCD?OpenDocument" TargetMode="External"/><Relationship Id="rId168" Type="http://schemas.openxmlformats.org/officeDocument/2006/relationships/hyperlink" Target="http://www.cegaipslp.org.mx/webcegaip2018N2.nsf/af56201fa851b94c862580be005c7aa5/FB88FD4122FE6E75862582F30054EA24?OpenDocument" TargetMode="External"/><Relationship Id="rId8" Type="http://schemas.openxmlformats.org/officeDocument/2006/relationships/hyperlink" Target="mailto:artv.ceartslp@gmail.com" TargetMode="External"/><Relationship Id="rId51" Type="http://schemas.openxmlformats.org/officeDocument/2006/relationships/hyperlink" Target="http://www.cegaipslp.org.mx/webcegaip2018N2.nsf/af56201fa851b94c862580be005c7aa5/C7651BEA1C77F20B862582CD0014E747?OpenDocument" TargetMode="External"/><Relationship Id="rId72" Type="http://schemas.openxmlformats.org/officeDocument/2006/relationships/hyperlink" Target="http://www.cegaipslp.org.mx/webcegaip2018N2.nsf/af56201fa851b94c862580be005c7aa5/6F795EC12D4BA011862582CD00167CEE?OpenDocument" TargetMode="External"/><Relationship Id="rId93" Type="http://schemas.openxmlformats.org/officeDocument/2006/relationships/hyperlink" Target="http://www.cegaipslp.org.mx/webcegaip2018N2.nsf/af56201fa851b94c862580be005c7aa5/430C04D88B0B3378862582CE0061A78A?OpenDocument" TargetMode="External"/><Relationship Id="rId98" Type="http://schemas.openxmlformats.org/officeDocument/2006/relationships/hyperlink" Target="http://www.cegaipslp.org.mx/webcegaip2018N2.nsf/af56201fa851b94c862580be005c7aa5/C2B9611B942C3634862582CE0061D380?OpenDocument" TargetMode="External"/><Relationship Id="rId121" Type="http://schemas.openxmlformats.org/officeDocument/2006/relationships/hyperlink" Target="http://www.cegaipslp.org.mx/webcegaip2018N2.nsf/af56201fa851b94c862580be005c7aa5/98CC47D85EEBCEDE862582CE0062D36C?OpenDocument" TargetMode="External"/><Relationship Id="rId142" Type="http://schemas.openxmlformats.org/officeDocument/2006/relationships/hyperlink" Target="http://www.cegaipslp.org.mx/webcegaip2018N2.nsf/af56201fa851b94c862580be005c7aa5/576E0770B337E575862582CF005598F3?OpenDocument" TargetMode="External"/><Relationship Id="rId163" Type="http://schemas.openxmlformats.org/officeDocument/2006/relationships/hyperlink" Target="http://www.cegaipslp.org.mx/webcegaip2018N2.nsf/af56201fa851b94c862580be005c7aa5/C0A693B40E18F024862582F30054C19E?OpenDocument" TargetMode="External"/><Relationship Id="rId184" Type="http://schemas.openxmlformats.org/officeDocument/2006/relationships/hyperlink" Target="http://www.cegaipslp.org.mx/webcegaip2018N2.nsf/af56201fa851b94c862580be005c7aa5/32AAA6EE43D5912A862582F6005CDAE2?OpenDocument" TargetMode="External"/><Relationship Id="rId189" Type="http://schemas.openxmlformats.org/officeDocument/2006/relationships/hyperlink" Target="http://www.cegaipslp.org.mx/HV2019.nsf/nombre_de_la_vista/79D4F19950DD9BD88625839B00048332/$File/Leyenda_LTAIPSLP84X.pdf" TargetMode="External"/><Relationship Id="rId219" Type="http://schemas.openxmlformats.org/officeDocument/2006/relationships/hyperlink" Target="http://www.cegaipslp.org.mx/HV2019.nsf/nombre_de_la_vista/79D4F19950DD9BD88625839B00048332/$File/Leyenda_LTAIPSLP84X.pdf" TargetMode="External"/><Relationship Id="rId3" Type="http://schemas.openxmlformats.org/officeDocument/2006/relationships/hyperlink" Target="mailto:victoria.et.ceartslp@gmail.com" TargetMode="External"/><Relationship Id="rId214" Type="http://schemas.openxmlformats.org/officeDocument/2006/relationships/hyperlink" Target="http://www.cegaipslp.org.mx/HV2019.nsf/nombre_de_la_vista/1D1687155E0465AB862583A800593A9B/$File/julian+mitre+116+com+Estudios.pdf" TargetMode="External"/><Relationship Id="rId230" Type="http://schemas.openxmlformats.org/officeDocument/2006/relationships/hyperlink" Target="http://www.cegaipslp.org.mx/HV2019Dos.nsf/nombre_de_la_vista/EDDD46901EC350C98625843100539DEA/$File/TITULO+124.pdf" TargetMode="External"/><Relationship Id="rId235" Type="http://schemas.openxmlformats.org/officeDocument/2006/relationships/hyperlink" Target="http://www.cegaipslp.org.mx/webcegaip2018N2.nsf/af56201fa851b94c862580be005c7aa5/32AAA6EE43D5912A862582F6005CDAE2?OpenDocument" TargetMode="External"/><Relationship Id="rId251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webcegaip2018N2.nsf/af56201fa851b94c862580be005c7aa5/3B4E8957FDBD4D50862582CD00136F42?OpenDocument" TargetMode="External"/><Relationship Id="rId46" Type="http://schemas.openxmlformats.org/officeDocument/2006/relationships/hyperlink" Target="http://www.cegaipslp.org.mx/webcegaip2018N2.nsf/af56201fa851b94c862580be005c7aa5/FB39AFE8D2F1860C862582CD0014957F?OpenDocument" TargetMode="External"/><Relationship Id="rId67" Type="http://schemas.openxmlformats.org/officeDocument/2006/relationships/hyperlink" Target="http://www.cegaipslp.org.mx/webcegaip2018N2.nsf/af56201fa851b94c862580be005c7aa5/9AB7EF1109C376B1862582CD00163FF7?OpenDocument" TargetMode="External"/><Relationship Id="rId116" Type="http://schemas.openxmlformats.org/officeDocument/2006/relationships/hyperlink" Target="http://www.cegaipslp.org.mx/webcegaip2018N2.nsf/af56201fa851b94c862580be005c7aa5/A3FDB8929DF17F43862582CE0062A0A3?OpenDocument" TargetMode="External"/><Relationship Id="rId137" Type="http://schemas.openxmlformats.org/officeDocument/2006/relationships/hyperlink" Target="http://www.cegaipslp.org.mx/webcegaip2018N2.nsf/af56201fa851b94c862580be005c7aa5/44A224099EACF951862582CF00553529?OpenDocument" TargetMode="External"/><Relationship Id="rId158" Type="http://schemas.openxmlformats.org/officeDocument/2006/relationships/hyperlink" Target="http://www.cegaipslp.org.mx/webcegaip2018N2.nsf/af56201fa851b94c862580be005c7aa5/711550D8D6FE4E30862582F300549063?OpenDocument" TargetMode="External"/><Relationship Id="rId20" Type="http://schemas.openxmlformats.org/officeDocument/2006/relationships/hyperlink" Target="http://www.cegaipslp.org.mx/webcegaip2018N2.nsf/af56201fa851b94c862580be005c7aa5/257CB243C478423D862582CD00132343?OpenDocument" TargetMode="External"/><Relationship Id="rId41" Type="http://schemas.openxmlformats.org/officeDocument/2006/relationships/hyperlink" Target="http://www.cegaipslp.org.mx/webcegaip2018N2.nsf/af56201fa851b94c862580be005c7aa5/9CEE26B5785BC483862582CD00145380?OpenDocument" TargetMode="External"/><Relationship Id="rId62" Type="http://schemas.openxmlformats.org/officeDocument/2006/relationships/hyperlink" Target="http://www.cegaipslp.org.mx/webcegaip2018N2.nsf/af56201fa851b94c862580be005c7aa5/C168ACA9D73049D8862582CD0015F7F6?OpenDocument" TargetMode="External"/><Relationship Id="rId83" Type="http://schemas.openxmlformats.org/officeDocument/2006/relationships/hyperlink" Target="http://www.cegaipslp.org.mx/webcegaip2018N2.nsf/af56201fa851b94c862580be005c7aa5/C75D59A3D28D87DC862582CD001700DF?OpenDocument" TargetMode="External"/><Relationship Id="rId88" Type="http://schemas.openxmlformats.org/officeDocument/2006/relationships/hyperlink" Target="http://www.cegaipslp.org.mx/webcegaip2018N2.nsf/af56201fa851b94c862580be005c7aa5/A26607BB0F50760E862582CE00545686?OpenDocument" TargetMode="External"/><Relationship Id="rId111" Type="http://schemas.openxmlformats.org/officeDocument/2006/relationships/hyperlink" Target="http://www.cegaipslp.org.mx/webcegaip2018N2.nsf/af56201fa851b94c862580be005c7aa5/DC04FF6EBD251B79862582CE00626DAD?OpenDocument" TargetMode="External"/><Relationship Id="rId132" Type="http://schemas.openxmlformats.org/officeDocument/2006/relationships/hyperlink" Target="http://www.cegaipslp.org.mx/webcegaip2018N2.nsf/af56201fa851b94c862580be005c7aa5/661C627FB28C985C862582CE00635585?OpenDocument" TargetMode="External"/><Relationship Id="rId153" Type="http://schemas.openxmlformats.org/officeDocument/2006/relationships/hyperlink" Target="http://www.cegaipslp.org.mx/webcegaip2018N2.nsf/af56201fa851b94c862580be005c7aa5/9CDD92459B17C0B4862582F300546B66?OpenDocument" TargetMode="External"/><Relationship Id="rId174" Type="http://schemas.openxmlformats.org/officeDocument/2006/relationships/hyperlink" Target="http://www.cegaipslp.org.mx/webcegaip2018N2.nsf/af56201fa851b94c862580be005c7aa5/9BF586CADD8BF2E3862582F300552D0C?OpenDocument" TargetMode="External"/><Relationship Id="rId179" Type="http://schemas.openxmlformats.org/officeDocument/2006/relationships/hyperlink" Target="http://www.cegaipslp.org.mx/HV2019.nsf/nombre_de_la_vista/79D4F19950DD9BD88625839B00048332/$File/Leyenda_LTAIPSLP84X.pdf" TargetMode="External"/><Relationship Id="rId195" Type="http://schemas.openxmlformats.org/officeDocument/2006/relationships/hyperlink" Target="http://www.cegaipslp.org.mx/HV2019.nsf/nombre_de_la_vista/79D4F19950DD9BD88625839B00048332/$File/Leyenda_LTAIPSLP84X.pdf" TargetMode="External"/><Relationship Id="rId209" Type="http://schemas.openxmlformats.org/officeDocument/2006/relationships/hyperlink" Target="http://www.cegaipslp.org.mx/HV2019.nsf/nombre_de_la_vista/328506EFE2F41183862583A80058E97C/$File/Estrella+de+Jesus.jpg" TargetMode="External"/><Relationship Id="rId190" Type="http://schemas.openxmlformats.org/officeDocument/2006/relationships/hyperlink" Target="http://www.cegaipslp.org.mx/HV2019.nsf/nombre_de_la_vista/79D4F19950DD9BD88625839B00048332/$File/Leyenda_LTAIPSLP84X.pdf" TargetMode="External"/><Relationship Id="rId204" Type="http://schemas.openxmlformats.org/officeDocument/2006/relationships/hyperlink" Target="http://www.cegaipslp.org.mx/HV2019.nsf/nombre_de_la_vista/F8586A47DCB31A60862583A80058A22B/$File/CV+Rita+Mora+Guajardo.pdf" TargetMode="External"/><Relationship Id="rId220" Type="http://schemas.openxmlformats.org/officeDocument/2006/relationships/hyperlink" Target="http://www.cegaipslp.org.mx/webcegaip2018N2.nsf/af56201fa851b94c862580be005c7aa5/32AAA6EE43D5912A862582F6005CDAE2?OpenDocument" TargetMode="External"/><Relationship Id="rId225" Type="http://schemas.openxmlformats.org/officeDocument/2006/relationships/hyperlink" Target="http://www.cegaipslp.org.mx/HV2019Dos.nsf/nombre_de_la_vista/EE014C08EC3260718625841200671F6B/$File/titulo+Yerenas.pdf" TargetMode="External"/><Relationship Id="rId241" Type="http://schemas.openxmlformats.org/officeDocument/2006/relationships/hyperlink" Target="http://www.cegaipslp.org.mx/HV2019Tres.nsf/nombre_de_la_vista/189E15FCC80FCE49862584AC006CC653/$File/CV+744.pdf" TargetMode="External"/><Relationship Id="rId246" Type="http://schemas.openxmlformats.org/officeDocument/2006/relationships/hyperlink" Target="http://www.cegaipslp.org.mx/HV2019Tres.nsf/nombre_de_la_vista/7D190240C8336711862584AC006CFB7F/$File/cedula+746.pdf" TargetMode="External"/><Relationship Id="rId15" Type="http://schemas.openxmlformats.org/officeDocument/2006/relationships/hyperlink" Target="mailto:diseno.ceartslp@gmail.com" TargetMode="External"/><Relationship Id="rId36" Type="http://schemas.openxmlformats.org/officeDocument/2006/relationships/hyperlink" Target="http://www.cegaipslp.org.mx/webcegaip2018N2.nsf/af56201fa851b94c862580be005c7aa5/C12801490F52A8E8862582CD00140A71?OpenDocument" TargetMode="External"/><Relationship Id="rId57" Type="http://schemas.openxmlformats.org/officeDocument/2006/relationships/hyperlink" Target="http://www.cegaipslp.org.mx/webcegaip2018N2.nsf/af56201fa851b94c862580be005c7aa5/A94C2DC86867B315862582CD0015534E?OpenDocument" TargetMode="External"/><Relationship Id="rId106" Type="http://schemas.openxmlformats.org/officeDocument/2006/relationships/hyperlink" Target="http://www.cegaipslp.org.mx/webcegaip2018N2.nsf/af56201fa851b94c862580be005c7aa5/C9C4D5BD0262596B862582CE006242B4?OpenDocument" TargetMode="External"/><Relationship Id="rId127" Type="http://schemas.openxmlformats.org/officeDocument/2006/relationships/hyperlink" Target="http://www.cegaipslp.org.mx/webcegaip2018N2.nsf/af56201fa851b94c862580be005c7aa5/A9824716F935178D862582CE00631FBF?OpenDocument" TargetMode="External"/><Relationship Id="rId10" Type="http://schemas.openxmlformats.org/officeDocument/2006/relationships/hyperlink" Target="mailto:atencionapublico.ceartslp@gmail.com" TargetMode="External"/><Relationship Id="rId31" Type="http://schemas.openxmlformats.org/officeDocument/2006/relationships/hyperlink" Target="http://www.cegaipslp.org.mx/webcegaip2018N2.nsf/af56201fa851b94c862580be005c7aa5/5BC885005ABEBAB7862582CD0013BD5A?OpenDocument" TargetMode="External"/><Relationship Id="rId52" Type="http://schemas.openxmlformats.org/officeDocument/2006/relationships/hyperlink" Target="http://www.cegaipslp.org.mx/webcegaip2018N2.nsf/af56201fa851b94c862580be005c7aa5/CEAC5B04E8FE25B9862582CD0014F995?OpenDocument" TargetMode="External"/><Relationship Id="rId73" Type="http://schemas.openxmlformats.org/officeDocument/2006/relationships/hyperlink" Target="http://www.cegaipslp.org.mx/webcegaip2018N2.nsf/af56201fa851b94c862580be005c7aa5/E0D0C3A3E7CD4201862582CD001688DA?OpenDocument" TargetMode="External"/><Relationship Id="rId78" Type="http://schemas.openxmlformats.org/officeDocument/2006/relationships/hyperlink" Target="http://www.cegaipslp.org.mx/webcegaip2018N2.nsf/af56201fa851b94c862580be005c7aa5/4B454D34453004CA862582CD0016BFEC?OpenDocument" TargetMode="External"/><Relationship Id="rId94" Type="http://schemas.openxmlformats.org/officeDocument/2006/relationships/hyperlink" Target="http://www.cegaipslp.org.mx/webcegaip2018N2.nsf/af56201fa851b94c862580be005c7aa5/AB563BE6A935B13D862582CE0061B3B1?OpenDocument" TargetMode="External"/><Relationship Id="rId99" Type="http://schemas.openxmlformats.org/officeDocument/2006/relationships/hyperlink" Target="http://www.cegaipslp.org.mx/webcegaip2018N2.nsf/af56201fa851b94c862580be005c7aa5/8BDD5CE3E19E5A18862582CE0061FD03?OpenDocument" TargetMode="External"/><Relationship Id="rId101" Type="http://schemas.openxmlformats.org/officeDocument/2006/relationships/hyperlink" Target="http://www.cegaipslp.org.mx/webcegaip2018N2.nsf/af56201fa851b94c862580be005c7aa5/7606F80A8D2E01AF862582CE00620E76?OpenDocument" TargetMode="External"/><Relationship Id="rId122" Type="http://schemas.openxmlformats.org/officeDocument/2006/relationships/hyperlink" Target="http://www.cegaipslp.org.mx/webcegaip2018N2.nsf/af56201fa851b94c862580be005c7aa5/09CDFFDA03AB00C2862582CE0062DF82?OpenDocument" TargetMode="External"/><Relationship Id="rId143" Type="http://schemas.openxmlformats.org/officeDocument/2006/relationships/hyperlink" Target="http://www.cegaipslp.org.mx/webcegaip2018N2.nsf/af56201fa851b94c862580be005c7aa5/16E1E25DFD7CB505862582CF0055A9F2?OpenDocument" TargetMode="External"/><Relationship Id="rId148" Type="http://schemas.openxmlformats.org/officeDocument/2006/relationships/hyperlink" Target="http://www.cegaipslp.org.mx/webcegaip2018N2.nsf/af56201fa851b94c862580be005c7aa5/1F21C86FDE6AEE7A862582CF00561033?OpenDocument" TargetMode="External"/><Relationship Id="rId164" Type="http://schemas.openxmlformats.org/officeDocument/2006/relationships/hyperlink" Target="http://www.cegaipslp.org.mx/webcegaip2018N2.nsf/af56201fa851b94c862580be005c7aa5/94507137153E708D862582F30054C957?OpenDocument" TargetMode="External"/><Relationship Id="rId169" Type="http://schemas.openxmlformats.org/officeDocument/2006/relationships/hyperlink" Target="http://www.cegaipslp.org.mx/webcegaip2018N2.nsf/af56201fa851b94c862580be005c7aa5/C3C7BDD3C333817E862582F30054F041?OpenDocument" TargetMode="External"/><Relationship Id="rId185" Type="http://schemas.openxmlformats.org/officeDocument/2006/relationships/hyperlink" Target="http://www.cegaipslp.org.mx/webcegaip2018N2.nsf/af56201fa851b94c862580be005c7aa5/32AAA6EE43D5912A862582F6005CDAE2?OpenDocument" TargetMode="External"/><Relationship Id="rId4" Type="http://schemas.openxmlformats.org/officeDocument/2006/relationships/hyperlink" Target="mailto:julia.ceartslp@gmail.com" TargetMode="External"/><Relationship Id="rId9" Type="http://schemas.openxmlformats.org/officeDocument/2006/relationships/hyperlink" Target="mailto:difusion.ceartslp@gmail.com" TargetMode="External"/><Relationship Id="rId180" Type="http://schemas.openxmlformats.org/officeDocument/2006/relationships/hyperlink" Target="http://www.cegaipslp.org.mx/HV2019.nsf/nombre_de_la_vista/79D4F19950DD9BD88625839B00048332/$File/Leyenda_LTAIPSLP84X.pdf" TargetMode="External"/><Relationship Id="rId210" Type="http://schemas.openxmlformats.org/officeDocument/2006/relationships/hyperlink" Target="http://www.cegaipslp.org.mx/HV2019.nsf/nombre_de_la_vista/196C499ECF7C3D5F862583A80058F524/$File/Nadia+Garza.jpg" TargetMode="External"/><Relationship Id="rId215" Type="http://schemas.openxmlformats.org/officeDocument/2006/relationships/hyperlink" Target="http://www.cegaipslp.org.mx/webcegaip2018N2.nsf/af56201fa851b94c862580be005c7aa5/32AAA6EE43D5912A862582F6005CDAE2?OpenDocument" TargetMode="External"/><Relationship Id="rId236" Type="http://schemas.openxmlformats.org/officeDocument/2006/relationships/hyperlink" Target="http://www.cegaipslp.org.mx/webcegaip2018N2.nsf/af56201fa851b94c862580be005c7aa5/32AAA6EE43D5912A862582F6005CDAE2?OpenDocument" TargetMode="External"/><Relationship Id="rId26" Type="http://schemas.openxmlformats.org/officeDocument/2006/relationships/hyperlink" Target="http://www.cegaipslp.org.mx/webcegaip2018N2.nsf/af56201fa851b94c862580be005c7aa5/1B0CB7501AA2E0BC862582CD00137F35?OpenDocument" TargetMode="External"/><Relationship Id="rId231" Type="http://schemas.openxmlformats.org/officeDocument/2006/relationships/hyperlink" Target="http://www.cegaipslp.org.mx/webcegaip2018N2.nsf/af56201fa851b94c862580be005c7aa5/32AAA6EE43D5912A862582F6005CDAE2?OpenDocument" TargetMode="External"/><Relationship Id="rId47" Type="http://schemas.openxmlformats.org/officeDocument/2006/relationships/hyperlink" Target="http://www.cegaipslp.org.mx/webcegaip2018N2.nsf/af56201fa851b94c862580be005c7aa5/743847DBA020700A862582CD0014A675?OpenDocument" TargetMode="External"/><Relationship Id="rId68" Type="http://schemas.openxmlformats.org/officeDocument/2006/relationships/hyperlink" Target="http://www.cegaipslp.org.mx/webcegaip2018N2.nsf/af56201fa851b94c862580be005c7aa5/161656F5FD518C1B862582CD00164DEB?OpenDocument" TargetMode="External"/><Relationship Id="rId89" Type="http://schemas.openxmlformats.org/officeDocument/2006/relationships/hyperlink" Target="http://www.cegaipslp.org.mx/webcegaip2018N2.nsf/af56201fa851b94c862580be005c7aa5/B40D3C045C59935A862582CE0054719C?OpenDocument" TargetMode="External"/><Relationship Id="rId112" Type="http://schemas.openxmlformats.org/officeDocument/2006/relationships/hyperlink" Target="http://www.cegaipslp.org.mx/webcegaip2018N2.nsf/af56201fa851b94c862580be005c7aa5/CFD231CA6DCF7AE0862582CE00627DD8?OpenDocument" TargetMode="External"/><Relationship Id="rId133" Type="http://schemas.openxmlformats.org/officeDocument/2006/relationships/hyperlink" Target="http://www.cegaipslp.org.mx/webcegaip2018N2.nsf/af56201fa851b94c862580be005c7aa5/38F8DEE94DE10353862582CE00635F1A?OpenDocument" TargetMode="External"/><Relationship Id="rId154" Type="http://schemas.openxmlformats.org/officeDocument/2006/relationships/hyperlink" Target="http://www.cegaipslp.org.mx/webcegaip2018N2.nsf/af56201fa851b94c862580be005c7aa5/812DE9AAC7E64CBE862582F30054725A?OpenDocument" TargetMode="External"/><Relationship Id="rId175" Type="http://schemas.openxmlformats.org/officeDocument/2006/relationships/hyperlink" Target="http://www.cegaipslp.org.mx/webcegaip2018N2.nsf/af56201fa851b94c862580be005c7aa5/1969F1FA8F05A2EA862582F3005535B1?OpenDocument" TargetMode="External"/><Relationship Id="rId196" Type="http://schemas.openxmlformats.org/officeDocument/2006/relationships/hyperlink" Target="http://www.cegaipslp.org.mx/HV2019.nsf/nombre_de_la_vista/79D4F19950DD9BD88625839B00048332/$File/Leyenda_LTAIPSLP84X.pdf" TargetMode="External"/><Relationship Id="rId200" Type="http://schemas.openxmlformats.org/officeDocument/2006/relationships/hyperlink" Target="http://www.cegaipslp.org.mx/HV2019.nsf/nombre_de_la_vista/45BBB1A5B079442D862583A800585E1F/$File/Julian+116+CV.pdf" TargetMode="External"/><Relationship Id="rId16" Type="http://schemas.openxmlformats.org/officeDocument/2006/relationships/hyperlink" Target="mailto:almacen.ceartslp@gmail.com" TargetMode="External"/><Relationship Id="rId221" Type="http://schemas.openxmlformats.org/officeDocument/2006/relationships/hyperlink" Target="http://www.cegaipslp.org.mx/webcegaip2018N2.nsf/af56201fa851b94c862580be005c7aa5/32AAA6EE43D5912A862582F6005CDAE2?OpenDocument" TargetMode="External"/><Relationship Id="rId242" Type="http://schemas.openxmlformats.org/officeDocument/2006/relationships/hyperlink" Target="http://www.cegaipslp.org.mx/HV2019Tres.nsf/nombre_de_la_vista/471471469B514F0B862584AC006CCDB4/$File/CV+745.pdf" TargetMode="External"/><Relationship Id="rId37" Type="http://schemas.openxmlformats.org/officeDocument/2006/relationships/hyperlink" Target="http://www.cegaipslp.org.mx/webcegaip2018N2.nsf/af56201fa851b94c862580be005c7aa5/A265A58CACFE0CA4862582CD001419FB?OpenDocument" TargetMode="External"/><Relationship Id="rId58" Type="http://schemas.openxmlformats.org/officeDocument/2006/relationships/hyperlink" Target="http://www.cegaipslp.org.mx/webcegaip2018N2.nsf/af56201fa851b94c862580be005c7aa5/6C3E17658BDE83ED862582CD00156269?OpenDocument" TargetMode="External"/><Relationship Id="rId79" Type="http://schemas.openxmlformats.org/officeDocument/2006/relationships/hyperlink" Target="http://www.cegaipslp.org.mx/webcegaip2018N2.nsf/af56201fa851b94c862580be005c7aa5/DEEE21B0203386D9862582CD0016C8E5?OpenDocument" TargetMode="External"/><Relationship Id="rId102" Type="http://schemas.openxmlformats.org/officeDocument/2006/relationships/hyperlink" Target="http://www.cegaipslp.org.mx/webcegaip2018N2.nsf/af56201fa851b94c862580be005c7aa5/E9DAE2A091F2FEBE862582CE006219A1?OpenDocument" TargetMode="External"/><Relationship Id="rId123" Type="http://schemas.openxmlformats.org/officeDocument/2006/relationships/hyperlink" Target="http://www.cegaipslp.org.mx/webcegaip2018N2.nsf/af56201fa851b94c862580be005c7aa5/D9A6BC6B6F0410A6862582CE0062EC5E?OpenDocument" TargetMode="External"/><Relationship Id="rId144" Type="http://schemas.openxmlformats.org/officeDocument/2006/relationships/hyperlink" Target="http://www.cegaipslp.org.mx/webcegaip2018N2.nsf/af56201fa851b94c862580be005c7aa5/5AB9E206675E9D3C862582CF0055BC42?OpenDocument" TargetMode="External"/><Relationship Id="rId90" Type="http://schemas.openxmlformats.org/officeDocument/2006/relationships/hyperlink" Target="http://www.cegaipslp.org.mx/webcegaip2018N2.nsf/af56201fa851b94c862580be005c7aa5/5723CBAE5966EBF2862582CE00614995?OpenDocument" TargetMode="External"/><Relationship Id="rId165" Type="http://schemas.openxmlformats.org/officeDocument/2006/relationships/hyperlink" Target="http://www.cegaipslp.org.mx/webcegaip2018N2.nsf/af56201fa851b94c862580be005c7aa5/26D8EA5C8B1D367E862582F30054D067?OpenDocument" TargetMode="External"/><Relationship Id="rId186" Type="http://schemas.openxmlformats.org/officeDocument/2006/relationships/hyperlink" Target="http://www.cegaipslp.org.mx/webcegaip2018N2.nsf/af56201fa851b94c862580be005c7aa5/32AAA6EE43D5912A862582F6005CDAE2?OpenDocument" TargetMode="External"/><Relationship Id="rId211" Type="http://schemas.openxmlformats.org/officeDocument/2006/relationships/hyperlink" Target="http://www.cegaipslp.org.mx/HV2019.nsf/nombre_de_la_vista/C9350A87F858BBF6862583A8005910D7/$File/Natalia+Rodriguez.jpg" TargetMode="External"/><Relationship Id="rId232" Type="http://schemas.openxmlformats.org/officeDocument/2006/relationships/hyperlink" Target="http://www.cegaipslp.org.mx/HV2019Tres.nsf/nombre_de_la_vista/40E73066F617A60A86258449006C1AD5/$File/CV+AMELIA.pdf" TargetMode="External"/><Relationship Id="rId27" Type="http://schemas.openxmlformats.org/officeDocument/2006/relationships/hyperlink" Target="http://www.cegaipslp.org.mx/webcegaip2018N2.nsf/af56201fa851b94c862580be005c7aa5/FAB06EA04E840883862582CD00138D5E?OpenDocument" TargetMode="External"/><Relationship Id="rId48" Type="http://schemas.openxmlformats.org/officeDocument/2006/relationships/hyperlink" Target="http://www.cegaipslp.org.mx/webcegaip2018N2.nsf/af56201fa851b94c862580be005c7aa5/0E999875DE64787A862582CD0014B289?OpenDocument" TargetMode="External"/><Relationship Id="rId69" Type="http://schemas.openxmlformats.org/officeDocument/2006/relationships/hyperlink" Target="http://www.cegaipslp.org.mx/webcegaip2018N2.nsf/af56201fa851b94c862580be005c7aa5/838744527218CCE7862582CD00165D99?OpenDocument" TargetMode="External"/><Relationship Id="rId113" Type="http://schemas.openxmlformats.org/officeDocument/2006/relationships/hyperlink" Target="http://www.cegaipslp.org.mx/webcegaip2018N2.nsf/af56201fa851b94c862580be005c7aa5/3AF3BB9B360B55B6862582CE0062867D?OpenDocument" TargetMode="External"/><Relationship Id="rId134" Type="http://schemas.openxmlformats.org/officeDocument/2006/relationships/hyperlink" Target="http://www.cegaipslp.org.mx/webcegaip2018N2.nsf/af56201fa851b94c862580be005c7aa5/F4395F87208F7A89862582CE0063664E?OpenDocument" TargetMode="External"/><Relationship Id="rId80" Type="http://schemas.openxmlformats.org/officeDocument/2006/relationships/hyperlink" Target="http://www.cegaipslp.org.mx/webcegaip2018N2.nsf/af56201fa851b94c862580be005c7aa5/43CE0C9B4AF73328862582CD0016D2D5?OpenDocument" TargetMode="External"/><Relationship Id="rId155" Type="http://schemas.openxmlformats.org/officeDocument/2006/relationships/hyperlink" Target="http://www.cegaipslp.org.mx/webcegaip2018N2.nsf/af56201fa851b94c862580be005c7aa5/1E6158EFC43F8BBA862582F3005479B6?OpenDocument" TargetMode="External"/><Relationship Id="rId176" Type="http://schemas.openxmlformats.org/officeDocument/2006/relationships/hyperlink" Target="http://www.cegaipslp.org.mx/webcegaip2018N2.nsf/af56201fa851b94c862580be005c7aa5/82A80566713B1C1C862582F3005543F7?OpenDocument" TargetMode="External"/><Relationship Id="rId197" Type="http://schemas.openxmlformats.org/officeDocument/2006/relationships/hyperlink" Target="http://www.cegaipslp.org.mx/HV2019.nsf/nombre_de_la_vista/79D4F19950DD9BD88625839B00048332/$File/Leyenda_LTAIPSLP84X.pdf" TargetMode="External"/><Relationship Id="rId201" Type="http://schemas.openxmlformats.org/officeDocument/2006/relationships/hyperlink" Target="http://www.cegaipslp.org.mx/HV2019.nsf/nombre_de_la_vista/2F14DB9D7748B31E862583A800586E95/$File/Erika+Serrano+CV.pdf" TargetMode="External"/><Relationship Id="rId222" Type="http://schemas.openxmlformats.org/officeDocument/2006/relationships/hyperlink" Target="http://www.cegaipslp.org.mx/webcegaip2018N2.nsf/af56201fa851b94c862580be005c7aa5/32AAA6EE43D5912A862582F6005CDAE2?OpenDocument" TargetMode="External"/><Relationship Id="rId243" Type="http://schemas.openxmlformats.org/officeDocument/2006/relationships/hyperlink" Target="http://www.cegaipslp.org.mx/HV2019Tres.nsf/nombre_de_la_vista/D40EFF0C98F0E660862584AC006CD52E/$File/CV+7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4"/>
  <sheetViews>
    <sheetView tabSelected="1" topLeftCell="A95" zoomScale="80" zoomScaleNormal="80" workbookViewId="0">
      <selection activeCell="AE8" sqref="AE8:AF124"/>
    </sheetView>
  </sheetViews>
  <sheetFormatPr baseColWidth="10" defaultColWidth="9.140625" defaultRowHeight="15" x14ac:dyDescent="0.25"/>
  <cols>
    <col min="1" max="1" width="8" style="33" bestFit="1" customWidth="1"/>
    <col min="2" max="2" width="36.42578125" style="33" bestFit="1" customWidth="1"/>
    <col min="3" max="3" width="38.5703125" style="33" bestFit="1" customWidth="1"/>
    <col min="4" max="4" width="21" style="33" bestFit="1" customWidth="1"/>
    <col min="5" max="5" width="24.28515625" style="33" customWidth="1"/>
    <col min="6" max="6" width="29.7109375" style="33" bestFit="1" customWidth="1"/>
    <col min="7" max="7" width="35.7109375" style="33" bestFit="1" customWidth="1"/>
    <col min="8" max="8" width="37.5703125" style="33" bestFit="1" customWidth="1"/>
    <col min="9" max="9" width="25.7109375" style="33" customWidth="1"/>
    <col min="10" max="10" width="22.140625" style="33" customWidth="1"/>
    <col min="11" max="11" width="37.42578125" style="33" customWidth="1"/>
    <col min="12" max="12" width="31.5703125" style="33" customWidth="1"/>
    <col min="13" max="13" width="29" style="33" customWidth="1"/>
    <col min="14" max="14" width="28.42578125" style="33" customWidth="1"/>
    <col min="15" max="15" width="42.42578125" style="33" customWidth="1"/>
    <col min="16" max="16" width="37" style="33" customWidth="1"/>
    <col min="17" max="17" width="32.5703125" style="33" customWidth="1"/>
    <col min="18" max="18" width="34.5703125" style="33" customWidth="1"/>
    <col min="19" max="19" width="31.42578125" style="33" customWidth="1"/>
    <col min="20" max="20" width="44.85546875" style="33" customWidth="1"/>
    <col min="21" max="21" width="40.42578125" style="33" customWidth="1"/>
    <col min="22" max="22" width="51.42578125" style="33" customWidth="1"/>
    <col min="23" max="23" width="26.5703125" style="33" customWidth="1"/>
    <col min="24" max="24" width="25.28515625" style="33" customWidth="1"/>
    <col min="25" max="25" width="15.5703125" style="33" customWidth="1"/>
    <col min="26" max="26" width="18" style="33" customWidth="1"/>
    <col min="27" max="27" width="45.42578125" style="33" customWidth="1"/>
    <col min="28" max="28" width="138.42578125" style="33" customWidth="1"/>
    <col min="29" max="29" width="109.85546875" style="33" customWidth="1"/>
    <col min="30" max="30" width="73.140625" style="33" bestFit="1" customWidth="1"/>
    <col min="31" max="31" width="17.5703125" style="33" bestFit="1" customWidth="1"/>
    <col min="32" max="32" width="20" style="33" bestFit="1" customWidth="1"/>
    <col min="33" max="33" width="8" style="33" bestFit="1" customWidth="1"/>
    <col min="34" max="16384" width="9.140625" style="33"/>
  </cols>
  <sheetData>
    <row r="1" spans="1:33" hidden="1" x14ac:dyDescent="0.25">
      <c r="A1" s="33" t="s">
        <v>0</v>
      </c>
    </row>
    <row r="2" spans="1:33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33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33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7</v>
      </c>
      <c r="J4" s="33" t="s">
        <v>8</v>
      </c>
      <c r="K4" s="33" t="s">
        <v>9</v>
      </c>
      <c r="L4" s="33" t="s">
        <v>10</v>
      </c>
      <c r="M4" s="33" t="s">
        <v>7</v>
      </c>
      <c r="N4" s="33" t="s">
        <v>7</v>
      </c>
      <c r="O4" s="33" t="s">
        <v>9</v>
      </c>
      <c r="P4" s="33" t="s">
        <v>10</v>
      </c>
      <c r="Q4" s="33" t="s">
        <v>7</v>
      </c>
      <c r="R4" s="33" t="s">
        <v>10</v>
      </c>
      <c r="S4" s="33" t="s">
        <v>7</v>
      </c>
      <c r="T4" s="33" t="s">
        <v>7</v>
      </c>
      <c r="U4" s="33" t="s">
        <v>7</v>
      </c>
      <c r="V4" s="33" t="s">
        <v>9</v>
      </c>
      <c r="W4" s="33" t="s">
        <v>7</v>
      </c>
      <c r="X4" s="33" t="s">
        <v>7</v>
      </c>
      <c r="Y4" s="33" t="s">
        <v>7</v>
      </c>
      <c r="Z4" s="33" t="s">
        <v>7</v>
      </c>
      <c r="AA4" s="33" t="s">
        <v>11</v>
      </c>
      <c r="AB4" s="33" t="s">
        <v>11</v>
      </c>
      <c r="AC4" s="33" t="s">
        <v>11</v>
      </c>
      <c r="AD4" s="33" t="s">
        <v>10</v>
      </c>
      <c r="AE4" s="33" t="s">
        <v>8</v>
      </c>
      <c r="AF4" s="33" t="s">
        <v>12</v>
      </c>
      <c r="AG4" s="33" t="s">
        <v>13</v>
      </c>
    </row>
    <row r="5" spans="1:33" hidden="1" x14ac:dyDescent="0.25">
      <c r="A5" s="33" t="s">
        <v>14</v>
      </c>
      <c r="B5" s="33" t="s">
        <v>15</v>
      </c>
      <c r="C5" s="33" t="s">
        <v>16</v>
      </c>
      <c r="D5" s="33" t="s">
        <v>17</v>
      </c>
      <c r="E5" s="33" t="s">
        <v>18</v>
      </c>
      <c r="F5" s="33" t="s">
        <v>19</v>
      </c>
      <c r="G5" s="33" t="s">
        <v>20</v>
      </c>
      <c r="H5" s="33" t="s">
        <v>21</v>
      </c>
      <c r="I5" s="33" t="s">
        <v>22</v>
      </c>
      <c r="J5" s="33" t="s">
        <v>23</v>
      </c>
      <c r="K5" s="33" t="s">
        <v>24</v>
      </c>
      <c r="L5" s="33" t="s">
        <v>25</v>
      </c>
      <c r="M5" s="33" t="s">
        <v>26</v>
      </c>
      <c r="N5" s="33" t="s">
        <v>27</v>
      </c>
      <c r="O5" s="33" t="s">
        <v>28</v>
      </c>
      <c r="P5" s="33" t="s">
        <v>29</v>
      </c>
      <c r="Q5" s="33" t="s">
        <v>30</v>
      </c>
      <c r="R5" s="33" t="s">
        <v>31</v>
      </c>
      <c r="S5" s="33" t="s">
        <v>32</v>
      </c>
      <c r="T5" s="33" t="s">
        <v>33</v>
      </c>
      <c r="U5" s="33" t="s">
        <v>34</v>
      </c>
      <c r="V5" s="33" t="s">
        <v>35</v>
      </c>
      <c r="W5" s="33" t="s">
        <v>36</v>
      </c>
      <c r="X5" s="33" t="s">
        <v>37</v>
      </c>
      <c r="Y5" s="33" t="s">
        <v>38</v>
      </c>
      <c r="Z5" s="33" t="s">
        <v>39</v>
      </c>
      <c r="AA5" s="33" t="s">
        <v>40</v>
      </c>
      <c r="AB5" s="33" t="s">
        <v>41</v>
      </c>
      <c r="AC5" s="33" t="s">
        <v>42</v>
      </c>
      <c r="AD5" s="33" t="s">
        <v>43</v>
      </c>
      <c r="AE5" s="33" t="s">
        <v>44</v>
      </c>
      <c r="AF5" s="33" t="s">
        <v>45</v>
      </c>
      <c r="AG5" s="33" t="s">
        <v>46</v>
      </c>
    </row>
    <row r="6" spans="1:33" x14ac:dyDescent="0.25">
      <c r="A6" s="60" t="s">
        <v>47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</row>
    <row r="7" spans="1:33" ht="30" x14ac:dyDescent="0.25">
      <c r="A7" s="38" t="s">
        <v>48</v>
      </c>
      <c r="B7" s="38" t="s">
        <v>49</v>
      </c>
      <c r="C7" s="38" t="s">
        <v>50</v>
      </c>
      <c r="D7" s="38" t="s">
        <v>51</v>
      </c>
      <c r="E7" s="38" t="s">
        <v>52</v>
      </c>
      <c r="F7" s="38" t="s">
        <v>53</v>
      </c>
      <c r="G7" s="38" t="s">
        <v>54</v>
      </c>
      <c r="H7" s="38" t="s">
        <v>55</v>
      </c>
      <c r="I7" s="38" t="s">
        <v>56</v>
      </c>
      <c r="J7" s="38" t="s">
        <v>57</v>
      </c>
      <c r="K7" s="38" t="s">
        <v>58</v>
      </c>
      <c r="L7" s="38" t="s">
        <v>59</v>
      </c>
      <c r="M7" s="38" t="s">
        <v>60</v>
      </c>
      <c r="N7" s="38" t="s">
        <v>61</v>
      </c>
      <c r="O7" s="38" t="s">
        <v>62</v>
      </c>
      <c r="P7" s="38" t="s">
        <v>63</v>
      </c>
      <c r="Q7" s="38" t="s">
        <v>64</v>
      </c>
      <c r="R7" s="38" t="s">
        <v>65</v>
      </c>
      <c r="S7" s="38" t="s">
        <v>66</v>
      </c>
      <c r="T7" s="38" t="s">
        <v>67</v>
      </c>
      <c r="U7" s="38" t="s">
        <v>68</v>
      </c>
      <c r="V7" s="38" t="s">
        <v>69</v>
      </c>
      <c r="W7" s="38" t="s">
        <v>70</v>
      </c>
      <c r="X7" s="38" t="s">
        <v>71</v>
      </c>
      <c r="Y7" s="38" t="s">
        <v>72</v>
      </c>
      <c r="Z7" s="38" t="s">
        <v>73</v>
      </c>
      <c r="AA7" s="38" t="s">
        <v>74</v>
      </c>
      <c r="AB7" s="38" t="s">
        <v>75</v>
      </c>
      <c r="AC7" s="38" t="s">
        <v>76</v>
      </c>
      <c r="AD7" s="38" t="s">
        <v>77</v>
      </c>
      <c r="AE7" s="38" t="s">
        <v>78</v>
      </c>
      <c r="AF7" s="38" t="s">
        <v>79</v>
      </c>
      <c r="AG7" s="38" t="s">
        <v>80</v>
      </c>
    </row>
    <row r="8" spans="1:33" x14ac:dyDescent="0.25">
      <c r="A8" s="33">
        <v>2020</v>
      </c>
      <c r="B8" s="1">
        <v>44044</v>
      </c>
      <c r="C8" s="1">
        <v>44074</v>
      </c>
      <c r="D8" s="2">
        <v>1</v>
      </c>
      <c r="E8" s="3" t="s">
        <v>177</v>
      </c>
      <c r="F8" s="4" t="s">
        <v>232</v>
      </c>
      <c r="G8" s="5" t="s">
        <v>233</v>
      </c>
      <c r="H8" s="5" t="s">
        <v>234</v>
      </c>
      <c r="I8" s="5" t="s">
        <v>390</v>
      </c>
      <c r="J8" s="6">
        <v>40179</v>
      </c>
      <c r="K8" s="7" t="s">
        <v>92</v>
      </c>
      <c r="L8" s="7" t="s">
        <v>396</v>
      </c>
      <c r="M8" s="7">
        <v>705</v>
      </c>
      <c r="N8" s="7" t="s">
        <v>397</v>
      </c>
      <c r="O8" s="7" t="s">
        <v>112</v>
      </c>
      <c r="P8" s="7" t="s">
        <v>398</v>
      </c>
      <c r="Q8" s="7">
        <v>1</v>
      </c>
      <c r="R8" s="7" t="s">
        <v>152</v>
      </c>
      <c r="S8" s="7">
        <v>1</v>
      </c>
      <c r="T8" s="7" t="s">
        <v>152</v>
      </c>
      <c r="U8" s="7">
        <v>24</v>
      </c>
      <c r="V8" s="7" t="s">
        <v>152</v>
      </c>
      <c r="W8" s="7">
        <v>78340</v>
      </c>
      <c r="X8" s="7">
        <v>4441374100</v>
      </c>
      <c r="Y8" s="8">
        <v>1003</v>
      </c>
      <c r="Z8" s="7" t="s">
        <v>402</v>
      </c>
      <c r="AA8" s="39" t="s">
        <v>442</v>
      </c>
      <c r="AB8" s="39" t="s">
        <v>690</v>
      </c>
      <c r="AC8" s="39" t="s">
        <v>509</v>
      </c>
      <c r="AD8" s="33" t="s">
        <v>440</v>
      </c>
      <c r="AE8" s="1">
        <v>44081</v>
      </c>
      <c r="AF8" s="1">
        <v>44081</v>
      </c>
      <c r="AG8" s="43" t="s">
        <v>719</v>
      </c>
    </row>
    <row r="9" spans="1:33" x14ac:dyDescent="0.25">
      <c r="A9" s="33">
        <v>2020</v>
      </c>
      <c r="B9" s="1">
        <v>44044</v>
      </c>
      <c r="C9" s="1">
        <v>44074</v>
      </c>
      <c r="D9" s="2">
        <v>2</v>
      </c>
      <c r="E9" s="3" t="s">
        <v>178</v>
      </c>
      <c r="F9" s="4" t="s">
        <v>235</v>
      </c>
      <c r="G9" s="5" t="s">
        <v>236</v>
      </c>
      <c r="H9" s="5" t="s">
        <v>237</v>
      </c>
      <c r="I9" s="5" t="s">
        <v>390</v>
      </c>
      <c r="J9" s="6">
        <v>40179</v>
      </c>
      <c r="K9" s="7" t="s">
        <v>92</v>
      </c>
      <c r="L9" s="7" t="s">
        <v>396</v>
      </c>
      <c r="M9" s="7">
        <v>705</v>
      </c>
      <c r="N9" s="7" t="s">
        <v>397</v>
      </c>
      <c r="O9" s="7" t="s">
        <v>112</v>
      </c>
      <c r="P9" s="7" t="s">
        <v>398</v>
      </c>
      <c r="Q9" s="7">
        <v>1</v>
      </c>
      <c r="R9" s="7" t="s">
        <v>152</v>
      </c>
      <c r="S9" s="7">
        <v>1</v>
      </c>
      <c r="T9" s="7" t="s">
        <v>152</v>
      </c>
      <c r="U9" s="7">
        <v>24</v>
      </c>
      <c r="V9" s="7" t="s">
        <v>152</v>
      </c>
      <c r="W9" s="7">
        <v>78340</v>
      </c>
      <c r="X9" s="7">
        <v>4441374100</v>
      </c>
      <c r="Y9" s="8">
        <v>5002</v>
      </c>
      <c r="Z9" s="9" t="s">
        <v>403</v>
      </c>
      <c r="AA9" s="39" t="s">
        <v>443</v>
      </c>
      <c r="AB9" s="39" t="s">
        <v>690</v>
      </c>
      <c r="AC9" s="39" t="s">
        <v>510</v>
      </c>
      <c r="AD9" s="33" t="s">
        <v>440</v>
      </c>
      <c r="AE9" s="1">
        <v>44081</v>
      </c>
      <c r="AF9" s="1">
        <v>44081</v>
      </c>
      <c r="AG9" s="43" t="s">
        <v>719</v>
      </c>
    </row>
    <row r="10" spans="1:33" x14ac:dyDescent="0.25">
      <c r="A10" s="59">
        <v>2020</v>
      </c>
      <c r="B10" s="1">
        <v>44044</v>
      </c>
      <c r="C10" s="1">
        <v>44074</v>
      </c>
      <c r="D10" s="2">
        <v>3</v>
      </c>
      <c r="E10" s="3" t="s">
        <v>179</v>
      </c>
      <c r="F10" s="4" t="s">
        <v>238</v>
      </c>
      <c r="G10" s="5" t="s">
        <v>239</v>
      </c>
      <c r="H10" s="5" t="s">
        <v>240</v>
      </c>
      <c r="I10" s="5" t="s">
        <v>391</v>
      </c>
      <c r="J10" s="6">
        <v>40179</v>
      </c>
      <c r="K10" s="7" t="s">
        <v>92</v>
      </c>
      <c r="L10" s="7" t="s">
        <v>396</v>
      </c>
      <c r="M10" s="7">
        <v>705</v>
      </c>
      <c r="N10" s="7" t="s">
        <v>397</v>
      </c>
      <c r="O10" s="7" t="s">
        <v>112</v>
      </c>
      <c r="P10" s="7" t="s">
        <v>398</v>
      </c>
      <c r="Q10" s="7">
        <v>1</v>
      </c>
      <c r="R10" s="7" t="s">
        <v>152</v>
      </c>
      <c r="S10" s="7">
        <v>1</v>
      </c>
      <c r="T10" s="7" t="s">
        <v>152</v>
      </c>
      <c r="U10" s="7">
        <v>24</v>
      </c>
      <c r="V10" s="7" t="s">
        <v>152</v>
      </c>
      <c r="W10" s="7">
        <v>78340</v>
      </c>
      <c r="X10" s="7">
        <v>4441374100</v>
      </c>
      <c r="Y10" s="8">
        <v>5009</v>
      </c>
      <c r="Z10" s="7" t="s">
        <v>404</v>
      </c>
      <c r="AA10" s="39" t="s">
        <v>444</v>
      </c>
      <c r="AB10" s="39" t="s">
        <v>690</v>
      </c>
      <c r="AC10" s="39" t="s">
        <v>511</v>
      </c>
      <c r="AD10" s="33" t="s">
        <v>440</v>
      </c>
      <c r="AE10" s="1">
        <v>44081</v>
      </c>
      <c r="AF10" s="1">
        <v>44081</v>
      </c>
      <c r="AG10" s="43" t="s">
        <v>719</v>
      </c>
    </row>
    <row r="11" spans="1:33" x14ac:dyDescent="0.25">
      <c r="A11" s="59">
        <v>2020</v>
      </c>
      <c r="B11" s="1">
        <v>44044</v>
      </c>
      <c r="C11" s="1">
        <v>44074</v>
      </c>
      <c r="D11" s="2">
        <v>4</v>
      </c>
      <c r="E11" s="3" t="s">
        <v>180</v>
      </c>
      <c r="F11" s="4" t="s">
        <v>241</v>
      </c>
      <c r="G11" s="5" t="s">
        <v>242</v>
      </c>
      <c r="H11" s="5" t="s">
        <v>243</v>
      </c>
      <c r="I11" s="5" t="s">
        <v>391</v>
      </c>
      <c r="J11" s="6">
        <v>40179</v>
      </c>
      <c r="K11" s="7" t="s">
        <v>92</v>
      </c>
      <c r="L11" s="7" t="s">
        <v>396</v>
      </c>
      <c r="M11" s="7">
        <v>705</v>
      </c>
      <c r="N11" s="7" t="s">
        <v>397</v>
      </c>
      <c r="O11" s="7" t="s">
        <v>112</v>
      </c>
      <c r="P11" s="7" t="s">
        <v>398</v>
      </c>
      <c r="Q11" s="7">
        <v>1</v>
      </c>
      <c r="R11" s="7" t="s">
        <v>152</v>
      </c>
      <c r="S11" s="7">
        <v>1</v>
      </c>
      <c r="T11" s="7" t="s">
        <v>152</v>
      </c>
      <c r="U11" s="7">
        <v>24</v>
      </c>
      <c r="V11" s="7" t="s">
        <v>152</v>
      </c>
      <c r="W11" s="7">
        <v>78340</v>
      </c>
      <c r="X11" s="7">
        <v>4441374100</v>
      </c>
      <c r="Y11" s="8">
        <v>1020</v>
      </c>
      <c r="Z11" s="10" t="s">
        <v>405</v>
      </c>
      <c r="AA11" s="39" t="s">
        <v>445</v>
      </c>
      <c r="AB11" s="39" t="s">
        <v>690</v>
      </c>
      <c r="AC11" s="39" t="s">
        <v>512</v>
      </c>
      <c r="AD11" s="33" t="s">
        <v>440</v>
      </c>
      <c r="AE11" s="1">
        <v>44081</v>
      </c>
      <c r="AF11" s="1">
        <v>44081</v>
      </c>
      <c r="AG11" s="43" t="s">
        <v>719</v>
      </c>
    </row>
    <row r="12" spans="1:33" x14ac:dyDescent="0.25">
      <c r="A12" s="59">
        <v>2020</v>
      </c>
      <c r="B12" s="1">
        <v>44044</v>
      </c>
      <c r="C12" s="1">
        <v>44074</v>
      </c>
      <c r="D12" s="2">
        <v>5</v>
      </c>
      <c r="E12" s="3" t="s">
        <v>181</v>
      </c>
      <c r="F12" s="4" t="s">
        <v>244</v>
      </c>
      <c r="G12" s="5" t="s">
        <v>245</v>
      </c>
      <c r="H12" s="5" t="s">
        <v>246</v>
      </c>
      <c r="I12" s="5" t="s">
        <v>391</v>
      </c>
      <c r="J12" s="6">
        <v>40179</v>
      </c>
      <c r="K12" s="7" t="s">
        <v>92</v>
      </c>
      <c r="L12" s="7" t="s">
        <v>396</v>
      </c>
      <c r="M12" s="7">
        <v>705</v>
      </c>
      <c r="N12" s="7" t="s">
        <v>397</v>
      </c>
      <c r="O12" s="7" t="s">
        <v>112</v>
      </c>
      <c r="P12" s="7" t="s">
        <v>398</v>
      </c>
      <c r="Q12" s="7">
        <v>1</v>
      </c>
      <c r="R12" s="7" t="s">
        <v>152</v>
      </c>
      <c r="S12" s="7">
        <v>1</v>
      </c>
      <c r="T12" s="7" t="s">
        <v>152</v>
      </c>
      <c r="U12" s="7">
        <v>24</v>
      </c>
      <c r="V12" s="7" t="s">
        <v>152</v>
      </c>
      <c r="W12" s="7">
        <v>78340</v>
      </c>
      <c r="X12" s="7">
        <v>4441374100</v>
      </c>
      <c r="Y12" s="8">
        <v>3001</v>
      </c>
      <c r="Z12" s="7" t="s">
        <v>397</v>
      </c>
      <c r="AA12" s="39" t="s">
        <v>446</v>
      </c>
      <c r="AB12" s="39" t="s">
        <v>690</v>
      </c>
      <c r="AC12" s="39" t="s">
        <v>683</v>
      </c>
      <c r="AD12" s="33" t="s">
        <v>440</v>
      </c>
      <c r="AE12" s="1">
        <v>44081</v>
      </c>
      <c r="AF12" s="1">
        <v>44081</v>
      </c>
      <c r="AG12" s="43" t="s">
        <v>719</v>
      </c>
    </row>
    <row r="13" spans="1:33" x14ac:dyDescent="0.25">
      <c r="A13" s="59">
        <v>2020</v>
      </c>
      <c r="B13" s="1">
        <v>44044</v>
      </c>
      <c r="C13" s="1">
        <v>44074</v>
      </c>
      <c r="D13" s="2">
        <v>7</v>
      </c>
      <c r="E13" s="3" t="s">
        <v>182</v>
      </c>
      <c r="F13" s="4" t="s">
        <v>247</v>
      </c>
      <c r="G13" s="5" t="s">
        <v>248</v>
      </c>
      <c r="H13" s="5" t="s">
        <v>249</v>
      </c>
      <c r="I13" s="5" t="s">
        <v>390</v>
      </c>
      <c r="J13" s="6">
        <v>40179</v>
      </c>
      <c r="K13" s="7" t="s">
        <v>92</v>
      </c>
      <c r="L13" s="7" t="s">
        <v>396</v>
      </c>
      <c r="M13" s="7">
        <v>705</v>
      </c>
      <c r="N13" s="7" t="s">
        <v>397</v>
      </c>
      <c r="O13" s="7" t="s">
        <v>112</v>
      </c>
      <c r="P13" s="7" t="s">
        <v>398</v>
      </c>
      <c r="Q13" s="7">
        <v>1</v>
      </c>
      <c r="R13" s="7" t="s">
        <v>152</v>
      </c>
      <c r="S13" s="7">
        <v>1</v>
      </c>
      <c r="T13" s="7" t="s">
        <v>152</v>
      </c>
      <c r="U13" s="7">
        <v>24</v>
      </c>
      <c r="V13" s="7" t="s">
        <v>152</v>
      </c>
      <c r="W13" s="7">
        <v>78340</v>
      </c>
      <c r="X13" s="7">
        <v>4441374100</v>
      </c>
      <c r="Y13" s="8">
        <v>5007</v>
      </c>
      <c r="Z13" s="7" t="s">
        <v>397</v>
      </c>
      <c r="AA13" s="39" t="s">
        <v>447</v>
      </c>
      <c r="AB13" s="39" t="s">
        <v>690</v>
      </c>
      <c r="AC13" s="39" t="s">
        <v>683</v>
      </c>
      <c r="AD13" s="33" t="s">
        <v>440</v>
      </c>
      <c r="AE13" s="1">
        <v>44081</v>
      </c>
      <c r="AF13" s="1">
        <v>44081</v>
      </c>
      <c r="AG13" s="43" t="s">
        <v>719</v>
      </c>
    </row>
    <row r="14" spans="1:33" x14ac:dyDescent="0.25">
      <c r="A14" s="59">
        <v>2020</v>
      </c>
      <c r="B14" s="1">
        <v>44044</v>
      </c>
      <c r="C14" s="1">
        <v>44074</v>
      </c>
      <c r="D14" s="2">
        <v>8</v>
      </c>
      <c r="E14" s="3" t="s">
        <v>183</v>
      </c>
      <c r="F14" s="4" t="s">
        <v>250</v>
      </c>
      <c r="G14" s="5" t="s">
        <v>251</v>
      </c>
      <c r="H14" s="5" t="s">
        <v>252</v>
      </c>
      <c r="I14" s="5" t="s">
        <v>391</v>
      </c>
      <c r="J14" s="6">
        <v>40179</v>
      </c>
      <c r="K14" s="7" t="s">
        <v>92</v>
      </c>
      <c r="L14" s="7" t="s">
        <v>396</v>
      </c>
      <c r="M14" s="7">
        <v>705</v>
      </c>
      <c r="N14" s="7" t="s">
        <v>397</v>
      </c>
      <c r="O14" s="7" t="s">
        <v>112</v>
      </c>
      <c r="P14" s="7" t="s">
        <v>398</v>
      </c>
      <c r="Q14" s="7">
        <v>1</v>
      </c>
      <c r="R14" s="7" t="s">
        <v>152</v>
      </c>
      <c r="S14" s="7">
        <v>1</v>
      </c>
      <c r="T14" s="7" t="s">
        <v>152</v>
      </c>
      <c r="U14" s="7">
        <v>24</v>
      </c>
      <c r="V14" s="7" t="s">
        <v>152</v>
      </c>
      <c r="W14" s="7">
        <v>78340</v>
      </c>
      <c r="X14" s="7">
        <v>4441374100</v>
      </c>
      <c r="Y14" s="8" t="s">
        <v>397</v>
      </c>
      <c r="Z14" s="7" t="s">
        <v>397</v>
      </c>
      <c r="AA14" s="39" t="s">
        <v>448</v>
      </c>
      <c r="AB14" s="39" t="s">
        <v>690</v>
      </c>
      <c r="AC14" s="39" t="s">
        <v>683</v>
      </c>
      <c r="AD14" s="33" t="s">
        <v>440</v>
      </c>
      <c r="AE14" s="1">
        <v>44081</v>
      </c>
      <c r="AF14" s="1">
        <v>44081</v>
      </c>
      <c r="AG14" s="43" t="s">
        <v>719</v>
      </c>
    </row>
    <row r="15" spans="1:33" x14ac:dyDescent="0.25">
      <c r="A15" s="59">
        <v>2020</v>
      </c>
      <c r="B15" s="1">
        <v>44044</v>
      </c>
      <c r="C15" s="1">
        <v>44074</v>
      </c>
      <c r="D15" s="2">
        <v>10</v>
      </c>
      <c r="E15" s="3" t="s">
        <v>184</v>
      </c>
      <c r="F15" s="4" t="s">
        <v>253</v>
      </c>
      <c r="G15" s="5" t="s">
        <v>254</v>
      </c>
      <c r="H15" s="5" t="s">
        <v>255</v>
      </c>
      <c r="I15" s="5" t="s">
        <v>392</v>
      </c>
      <c r="J15" s="6">
        <v>40179</v>
      </c>
      <c r="K15" s="7" t="s">
        <v>92</v>
      </c>
      <c r="L15" s="7" t="s">
        <v>396</v>
      </c>
      <c r="M15" s="7">
        <v>705</v>
      </c>
      <c r="N15" s="7" t="s">
        <v>397</v>
      </c>
      <c r="O15" s="7" t="s">
        <v>112</v>
      </c>
      <c r="P15" s="7" t="s">
        <v>398</v>
      </c>
      <c r="Q15" s="7">
        <v>1</v>
      </c>
      <c r="R15" s="7" t="s">
        <v>152</v>
      </c>
      <c r="S15" s="7">
        <v>1</v>
      </c>
      <c r="T15" s="7" t="s">
        <v>152</v>
      </c>
      <c r="U15" s="7">
        <v>24</v>
      </c>
      <c r="V15" s="7" t="s">
        <v>152</v>
      </c>
      <c r="W15" s="7">
        <v>78340</v>
      </c>
      <c r="X15" s="7">
        <v>4441374100</v>
      </c>
      <c r="Y15" s="8">
        <v>1026</v>
      </c>
      <c r="Z15" s="9" t="s">
        <v>406</v>
      </c>
      <c r="AA15" s="39" t="s">
        <v>449</v>
      </c>
      <c r="AB15" s="39" t="s">
        <v>690</v>
      </c>
      <c r="AC15" s="39" t="s">
        <v>562</v>
      </c>
      <c r="AD15" s="33" t="s">
        <v>440</v>
      </c>
      <c r="AE15" s="1">
        <v>44081</v>
      </c>
      <c r="AF15" s="1">
        <v>44081</v>
      </c>
      <c r="AG15" s="43" t="s">
        <v>719</v>
      </c>
    </row>
    <row r="16" spans="1:33" x14ac:dyDescent="0.25">
      <c r="A16" s="59">
        <v>2020</v>
      </c>
      <c r="B16" s="1">
        <v>44044</v>
      </c>
      <c r="C16" s="1">
        <v>44074</v>
      </c>
      <c r="D16" s="2">
        <v>15</v>
      </c>
      <c r="E16" s="3" t="s">
        <v>185</v>
      </c>
      <c r="F16" s="4" t="s">
        <v>256</v>
      </c>
      <c r="G16" s="5" t="s">
        <v>257</v>
      </c>
      <c r="H16" s="5" t="s">
        <v>258</v>
      </c>
      <c r="I16" s="5" t="s">
        <v>393</v>
      </c>
      <c r="J16" s="6">
        <v>40179</v>
      </c>
      <c r="K16" s="7" t="s">
        <v>92</v>
      </c>
      <c r="L16" s="7" t="s">
        <v>396</v>
      </c>
      <c r="M16" s="7">
        <v>705</v>
      </c>
      <c r="N16" s="7" t="s">
        <v>397</v>
      </c>
      <c r="O16" s="7" t="s">
        <v>112</v>
      </c>
      <c r="P16" s="7" t="s">
        <v>398</v>
      </c>
      <c r="Q16" s="7">
        <v>1</v>
      </c>
      <c r="R16" s="7" t="s">
        <v>152</v>
      </c>
      <c r="S16" s="7">
        <v>1</v>
      </c>
      <c r="T16" s="7" t="s">
        <v>152</v>
      </c>
      <c r="U16" s="7">
        <v>24</v>
      </c>
      <c r="V16" s="7" t="s">
        <v>152</v>
      </c>
      <c r="W16" s="7">
        <v>78340</v>
      </c>
      <c r="X16" s="7">
        <v>4441374100</v>
      </c>
      <c r="Y16" s="8" t="s">
        <v>397</v>
      </c>
      <c r="Z16" s="7" t="s">
        <v>397</v>
      </c>
      <c r="AA16" s="39" t="s">
        <v>450</v>
      </c>
      <c r="AB16" s="39" t="s">
        <v>690</v>
      </c>
      <c r="AC16" s="39" t="s">
        <v>563</v>
      </c>
      <c r="AD16" s="33" t="s">
        <v>440</v>
      </c>
      <c r="AE16" s="1">
        <v>44081</v>
      </c>
      <c r="AF16" s="1">
        <v>44081</v>
      </c>
      <c r="AG16" s="43" t="s">
        <v>719</v>
      </c>
    </row>
    <row r="17" spans="1:33" x14ac:dyDescent="0.25">
      <c r="A17" s="59">
        <v>2020</v>
      </c>
      <c r="B17" s="1">
        <v>44044</v>
      </c>
      <c r="C17" s="1">
        <v>44074</v>
      </c>
      <c r="D17" s="2">
        <v>18</v>
      </c>
      <c r="E17" s="3" t="s">
        <v>186</v>
      </c>
      <c r="F17" s="4" t="s">
        <v>259</v>
      </c>
      <c r="G17" s="5" t="s">
        <v>260</v>
      </c>
      <c r="H17" s="5" t="s">
        <v>261</v>
      </c>
      <c r="I17" s="5" t="s">
        <v>390</v>
      </c>
      <c r="J17" s="6">
        <v>40179</v>
      </c>
      <c r="K17" s="7" t="s">
        <v>92</v>
      </c>
      <c r="L17" s="7" t="s">
        <v>396</v>
      </c>
      <c r="M17" s="7">
        <v>705</v>
      </c>
      <c r="N17" s="7" t="s">
        <v>397</v>
      </c>
      <c r="O17" s="7" t="s">
        <v>112</v>
      </c>
      <c r="P17" s="7" t="s">
        <v>398</v>
      </c>
      <c r="Q17" s="7">
        <v>1</v>
      </c>
      <c r="R17" s="7" t="s">
        <v>152</v>
      </c>
      <c r="S17" s="7">
        <v>1</v>
      </c>
      <c r="T17" s="7" t="s">
        <v>152</v>
      </c>
      <c r="U17" s="7">
        <v>24</v>
      </c>
      <c r="V17" s="7" t="s">
        <v>152</v>
      </c>
      <c r="W17" s="7">
        <v>78340</v>
      </c>
      <c r="X17" s="7">
        <v>4441374100</v>
      </c>
      <c r="Y17" s="8">
        <v>1007</v>
      </c>
      <c r="Z17" s="10" t="s">
        <v>407</v>
      </c>
      <c r="AA17" s="39" t="s">
        <v>451</v>
      </c>
      <c r="AB17" s="39" t="s">
        <v>690</v>
      </c>
      <c r="AC17" s="39" t="s">
        <v>564</v>
      </c>
      <c r="AD17" s="33" t="s">
        <v>440</v>
      </c>
      <c r="AE17" s="1">
        <v>44081</v>
      </c>
      <c r="AF17" s="1">
        <v>44081</v>
      </c>
      <c r="AG17" s="43" t="s">
        <v>719</v>
      </c>
    </row>
    <row r="18" spans="1:33" x14ac:dyDescent="0.25">
      <c r="A18" s="59">
        <v>2020</v>
      </c>
      <c r="B18" s="1">
        <v>44044</v>
      </c>
      <c r="C18" s="1">
        <v>44074</v>
      </c>
      <c r="D18" s="2">
        <v>19</v>
      </c>
      <c r="E18" s="3" t="s">
        <v>187</v>
      </c>
      <c r="F18" s="4" t="s">
        <v>262</v>
      </c>
      <c r="G18" s="5" t="s">
        <v>257</v>
      </c>
      <c r="H18" s="5" t="s">
        <v>263</v>
      </c>
      <c r="I18" s="5" t="s">
        <v>393</v>
      </c>
      <c r="J18" s="6">
        <v>40179</v>
      </c>
      <c r="K18" s="7" t="s">
        <v>92</v>
      </c>
      <c r="L18" s="7" t="s">
        <v>396</v>
      </c>
      <c r="M18" s="7">
        <v>705</v>
      </c>
      <c r="N18" s="7" t="s">
        <v>397</v>
      </c>
      <c r="O18" s="7" t="s">
        <v>112</v>
      </c>
      <c r="P18" s="7" t="s">
        <v>398</v>
      </c>
      <c r="Q18" s="7">
        <v>1</v>
      </c>
      <c r="R18" s="7" t="s">
        <v>152</v>
      </c>
      <c r="S18" s="7">
        <v>1</v>
      </c>
      <c r="T18" s="7" t="s">
        <v>152</v>
      </c>
      <c r="U18" s="7">
        <v>24</v>
      </c>
      <c r="V18" s="7" t="s">
        <v>152</v>
      </c>
      <c r="W18" s="7">
        <v>78340</v>
      </c>
      <c r="X18" s="7">
        <v>4441374100</v>
      </c>
      <c r="Y18" s="8">
        <v>3004</v>
      </c>
      <c r="Z18" s="7" t="s">
        <v>408</v>
      </c>
      <c r="AA18" s="39" t="s">
        <v>452</v>
      </c>
      <c r="AB18" s="39" t="s">
        <v>690</v>
      </c>
      <c r="AC18" s="39" t="s">
        <v>565</v>
      </c>
      <c r="AD18" s="33" t="s">
        <v>440</v>
      </c>
      <c r="AE18" s="1">
        <v>44081</v>
      </c>
      <c r="AF18" s="1">
        <v>44081</v>
      </c>
      <c r="AG18" s="43" t="s">
        <v>719</v>
      </c>
    </row>
    <row r="19" spans="1:33" x14ac:dyDescent="0.25">
      <c r="A19" s="59">
        <v>2020</v>
      </c>
      <c r="B19" s="1">
        <v>44044</v>
      </c>
      <c r="C19" s="1">
        <v>44074</v>
      </c>
      <c r="D19" s="2">
        <v>20</v>
      </c>
      <c r="E19" s="11" t="s">
        <v>188</v>
      </c>
      <c r="F19" s="4" t="s">
        <v>264</v>
      </c>
      <c r="G19" s="5" t="s">
        <v>237</v>
      </c>
      <c r="H19" s="5" t="s">
        <v>265</v>
      </c>
      <c r="I19" s="5" t="s">
        <v>392</v>
      </c>
      <c r="J19" s="6">
        <v>40179</v>
      </c>
      <c r="K19" s="7" t="s">
        <v>92</v>
      </c>
      <c r="L19" s="7" t="s">
        <v>396</v>
      </c>
      <c r="M19" s="7">
        <v>705</v>
      </c>
      <c r="N19" s="7" t="s">
        <v>397</v>
      </c>
      <c r="O19" s="7" t="s">
        <v>112</v>
      </c>
      <c r="P19" s="7" t="s">
        <v>398</v>
      </c>
      <c r="Q19" s="7">
        <v>1</v>
      </c>
      <c r="R19" s="7" t="s">
        <v>152</v>
      </c>
      <c r="S19" s="7">
        <v>1</v>
      </c>
      <c r="T19" s="7" t="s">
        <v>152</v>
      </c>
      <c r="U19" s="7">
        <v>24</v>
      </c>
      <c r="V19" s="7" t="s">
        <v>152</v>
      </c>
      <c r="W19" s="7">
        <v>78340</v>
      </c>
      <c r="X19" s="7">
        <v>4441374100</v>
      </c>
      <c r="Y19" s="8">
        <v>1025</v>
      </c>
      <c r="Z19" s="10" t="s">
        <v>409</v>
      </c>
      <c r="AA19" s="39" t="s">
        <v>453</v>
      </c>
      <c r="AB19" s="39" t="s">
        <v>690</v>
      </c>
      <c r="AC19" s="39" t="s">
        <v>566</v>
      </c>
      <c r="AD19" s="33" t="s">
        <v>440</v>
      </c>
      <c r="AE19" s="1">
        <v>44081</v>
      </c>
      <c r="AF19" s="1">
        <v>44081</v>
      </c>
      <c r="AG19" s="43" t="s">
        <v>719</v>
      </c>
    </row>
    <row r="20" spans="1:33" x14ac:dyDescent="0.25">
      <c r="A20" s="59">
        <v>2020</v>
      </c>
      <c r="B20" s="1">
        <v>44044</v>
      </c>
      <c r="C20" s="1">
        <v>44074</v>
      </c>
      <c r="D20" s="2">
        <v>21</v>
      </c>
      <c r="E20" s="3" t="s">
        <v>187</v>
      </c>
      <c r="F20" s="4" t="s">
        <v>232</v>
      </c>
      <c r="G20" s="5" t="s">
        <v>266</v>
      </c>
      <c r="H20" s="5" t="s">
        <v>267</v>
      </c>
      <c r="I20" s="5" t="s">
        <v>392</v>
      </c>
      <c r="J20" s="6">
        <v>40179</v>
      </c>
      <c r="K20" s="7" t="s">
        <v>92</v>
      </c>
      <c r="L20" s="7" t="s">
        <v>396</v>
      </c>
      <c r="M20" s="7">
        <v>705</v>
      </c>
      <c r="N20" s="7" t="s">
        <v>397</v>
      </c>
      <c r="O20" s="7" t="s">
        <v>112</v>
      </c>
      <c r="P20" s="7" t="s">
        <v>398</v>
      </c>
      <c r="Q20" s="7">
        <v>1</v>
      </c>
      <c r="R20" s="7" t="s">
        <v>152</v>
      </c>
      <c r="S20" s="7">
        <v>1</v>
      </c>
      <c r="T20" s="7" t="s">
        <v>152</v>
      </c>
      <c r="U20" s="7">
        <v>24</v>
      </c>
      <c r="V20" s="7" t="s">
        <v>152</v>
      </c>
      <c r="W20" s="7">
        <v>78340</v>
      </c>
      <c r="X20" s="7">
        <v>4441374100</v>
      </c>
      <c r="Y20" s="8">
        <v>1016</v>
      </c>
      <c r="Z20" s="7" t="s">
        <v>410</v>
      </c>
      <c r="AA20" s="39" t="s">
        <v>454</v>
      </c>
      <c r="AB20" s="39" t="s">
        <v>690</v>
      </c>
      <c r="AC20" s="39" t="s">
        <v>513</v>
      </c>
      <c r="AD20" s="33" t="s">
        <v>440</v>
      </c>
      <c r="AE20" s="1">
        <v>44081</v>
      </c>
      <c r="AF20" s="1">
        <v>44081</v>
      </c>
      <c r="AG20" s="43" t="s">
        <v>719</v>
      </c>
    </row>
    <row r="21" spans="1:33" x14ac:dyDescent="0.25">
      <c r="A21" s="59">
        <v>2020</v>
      </c>
      <c r="B21" s="1">
        <v>44044</v>
      </c>
      <c r="C21" s="1">
        <v>44074</v>
      </c>
      <c r="D21" s="2">
        <v>22</v>
      </c>
      <c r="E21" s="3" t="s">
        <v>187</v>
      </c>
      <c r="F21" s="4" t="s">
        <v>268</v>
      </c>
      <c r="G21" s="5" t="s">
        <v>269</v>
      </c>
      <c r="H21" s="5" t="s">
        <v>270</v>
      </c>
      <c r="I21" s="5" t="s">
        <v>391</v>
      </c>
      <c r="J21" s="6">
        <v>40179</v>
      </c>
      <c r="K21" s="7" t="s">
        <v>92</v>
      </c>
      <c r="L21" s="7" t="s">
        <v>396</v>
      </c>
      <c r="M21" s="7">
        <v>705</v>
      </c>
      <c r="N21" s="7" t="s">
        <v>397</v>
      </c>
      <c r="O21" s="7" t="s">
        <v>112</v>
      </c>
      <c r="P21" s="7" t="s">
        <v>398</v>
      </c>
      <c r="Q21" s="7">
        <v>1</v>
      </c>
      <c r="R21" s="7" t="s">
        <v>152</v>
      </c>
      <c r="S21" s="7">
        <v>1</v>
      </c>
      <c r="T21" s="7" t="s">
        <v>152</v>
      </c>
      <c r="U21" s="7">
        <v>24</v>
      </c>
      <c r="V21" s="7" t="s">
        <v>152</v>
      </c>
      <c r="W21" s="7">
        <v>78340</v>
      </c>
      <c r="X21" s="7">
        <v>4441374100</v>
      </c>
      <c r="Y21" s="8">
        <v>1009</v>
      </c>
      <c r="Z21" s="7" t="s">
        <v>411</v>
      </c>
      <c r="AA21" s="39" t="s">
        <v>455</v>
      </c>
      <c r="AB21" s="39" t="s">
        <v>690</v>
      </c>
      <c r="AC21" s="39" t="s">
        <v>567</v>
      </c>
      <c r="AD21" s="33" t="s">
        <v>440</v>
      </c>
      <c r="AE21" s="1">
        <v>44081</v>
      </c>
      <c r="AF21" s="1">
        <v>44081</v>
      </c>
      <c r="AG21" s="43" t="s">
        <v>719</v>
      </c>
    </row>
    <row r="22" spans="1:33" x14ac:dyDescent="0.25">
      <c r="A22" s="59">
        <v>2020</v>
      </c>
      <c r="B22" s="1">
        <v>44044</v>
      </c>
      <c r="C22" s="1">
        <v>44074</v>
      </c>
      <c r="D22" s="2">
        <v>23</v>
      </c>
      <c r="E22" s="11" t="s">
        <v>189</v>
      </c>
      <c r="F22" s="4" t="s">
        <v>264</v>
      </c>
      <c r="G22" s="5" t="s">
        <v>271</v>
      </c>
      <c r="H22" s="5" t="s">
        <v>272</v>
      </c>
      <c r="I22" s="5" t="s">
        <v>391</v>
      </c>
      <c r="J22" s="6">
        <v>40179</v>
      </c>
      <c r="K22" s="7" t="s">
        <v>92</v>
      </c>
      <c r="L22" s="7" t="s">
        <v>396</v>
      </c>
      <c r="M22" s="7">
        <v>705</v>
      </c>
      <c r="N22" s="7" t="s">
        <v>397</v>
      </c>
      <c r="O22" s="7" t="s">
        <v>112</v>
      </c>
      <c r="P22" s="7" t="s">
        <v>398</v>
      </c>
      <c r="Q22" s="7">
        <v>1</v>
      </c>
      <c r="R22" s="7" t="s">
        <v>152</v>
      </c>
      <c r="S22" s="7">
        <v>1</v>
      </c>
      <c r="T22" s="7" t="s">
        <v>152</v>
      </c>
      <c r="U22" s="7">
        <v>24</v>
      </c>
      <c r="V22" s="7" t="s">
        <v>152</v>
      </c>
      <c r="W22" s="7">
        <v>78340</v>
      </c>
      <c r="X22" s="7">
        <v>4441374100</v>
      </c>
      <c r="Y22" s="8">
        <v>3003</v>
      </c>
      <c r="Z22" s="7" t="s">
        <v>412</v>
      </c>
      <c r="AA22" s="39" t="s">
        <v>456</v>
      </c>
      <c r="AB22" s="39" t="s">
        <v>690</v>
      </c>
      <c r="AC22" s="39" t="s">
        <v>568</v>
      </c>
      <c r="AD22" s="33" t="s">
        <v>440</v>
      </c>
      <c r="AE22" s="1">
        <v>44081</v>
      </c>
      <c r="AF22" s="1">
        <v>44081</v>
      </c>
      <c r="AG22" s="43" t="s">
        <v>719</v>
      </c>
    </row>
    <row r="23" spans="1:33" x14ac:dyDescent="0.25">
      <c r="A23" s="59">
        <v>2020</v>
      </c>
      <c r="B23" s="1">
        <v>44044</v>
      </c>
      <c r="C23" s="1">
        <v>44074</v>
      </c>
      <c r="D23" s="2">
        <v>26</v>
      </c>
      <c r="E23" s="11" t="s">
        <v>190</v>
      </c>
      <c r="F23" s="4" t="s">
        <v>273</v>
      </c>
      <c r="G23" s="5" t="s">
        <v>274</v>
      </c>
      <c r="H23" s="5" t="s">
        <v>275</v>
      </c>
      <c r="I23" s="5" t="s">
        <v>392</v>
      </c>
      <c r="J23" s="6">
        <v>40179</v>
      </c>
      <c r="K23" s="7" t="s">
        <v>92</v>
      </c>
      <c r="L23" s="7" t="s">
        <v>396</v>
      </c>
      <c r="M23" s="7">
        <v>705</v>
      </c>
      <c r="N23" s="7" t="s">
        <v>397</v>
      </c>
      <c r="O23" s="7" t="s">
        <v>112</v>
      </c>
      <c r="P23" s="7" t="s">
        <v>398</v>
      </c>
      <c r="Q23" s="7">
        <v>1</v>
      </c>
      <c r="R23" s="7" t="s">
        <v>152</v>
      </c>
      <c r="S23" s="7">
        <v>1</v>
      </c>
      <c r="T23" s="7" t="s">
        <v>152</v>
      </c>
      <c r="U23" s="7">
        <v>24</v>
      </c>
      <c r="V23" s="7" t="s">
        <v>152</v>
      </c>
      <c r="W23" s="7">
        <v>78340</v>
      </c>
      <c r="X23" s="7">
        <v>4441374100</v>
      </c>
      <c r="Y23" s="8">
        <v>1019</v>
      </c>
      <c r="Z23" s="10" t="s">
        <v>413</v>
      </c>
      <c r="AA23" s="39" t="s">
        <v>457</v>
      </c>
      <c r="AB23" s="39" t="s">
        <v>690</v>
      </c>
      <c r="AC23" s="39" t="s">
        <v>514</v>
      </c>
      <c r="AD23" s="33" t="s">
        <v>440</v>
      </c>
      <c r="AE23" s="1">
        <v>44081</v>
      </c>
      <c r="AF23" s="1">
        <v>44081</v>
      </c>
      <c r="AG23" s="43" t="s">
        <v>719</v>
      </c>
    </row>
    <row r="24" spans="1:33" x14ac:dyDescent="0.25">
      <c r="A24" s="59">
        <v>2020</v>
      </c>
      <c r="B24" s="1">
        <v>44044</v>
      </c>
      <c r="C24" s="1">
        <v>44074</v>
      </c>
      <c r="D24" s="2">
        <v>27</v>
      </c>
      <c r="E24" s="11" t="s">
        <v>191</v>
      </c>
      <c r="F24" s="4" t="s">
        <v>276</v>
      </c>
      <c r="G24" s="5" t="s">
        <v>277</v>
      </c>
      <c r="H24" s="5" t="s">
        <v>278</v>
      </c>
      <c r="I24" s="5" t="s">
        <v>393</v>
      </c>
      <c r="J24" s="6">
        <v>40179</v>
      </c>
      <c r="K24" s="7" t="s">
        <v>92</v>
      </c>
      <c r="L24" s="7" t="s">
        <v>396</v>
      </c>
      <c r="M24" s="7">
        <v>705</v>
      </c>
      <c r="N24" s="7" t="s">
        <v>397</v>
      </c>
      <c r="O24" s="7" t="s">
        <v>112</v>
      </c>
      <c r="P24" s="7" t="s">
        <v>398</v>
      </c>
      <c r="Q24" s="7">
        <v>1</v>
      </c>
      <c r="R24" s="7" t="s">
        <v>152</v>
      </c>
      <c r="S24" s="7">
        <v>1</v>
      </c>
      <c r="T24" s="7" t="s">
        <v>152</v>
      </c>
      <c r="U24" s="7">
        <v>24</v>
      </c>
      <c r="V24" s="7" t="s">
        <v>152</v>
      </c>
      <c r="W24" s="7">
        <v>78340</v>
      </c>
      <c r="X24" s="7">
        <v>4441374100</v>
      </c>
      <c r="Y24" s="8">
        <v>6004</v>
      </c>
      <c r="Z24" s="12" t="s">
        <v>414</v>
      </c>
      <c r="AA24" s="39" t="s">
        <v>458</v>
      </c>
      <c r="AB24" s="39" t="s">
        <v>690</v>
      </c>
      <c r="AC24" s="39" t="s">
        <v>515</v>
      </c>
      <c r="AD24" s="33" t="s">
        <v>440</v>
      </c>
      <c r="AE24" s="1">
        <v>44081</v>
      </c>
      <c r="AF24" s="1">
        <v>44081</v>
      </c>
      <c r="AG24" s="43" t="s">
        <v>719</v>
      </c>
    </row>
    <row r="25" spans="1:33" x14ac:dyDescent="0.25">
      <c r="A25" s="59">
        <v>2020</v>
      </c>
      <c r="B25" s="1">
        <v>44044</v>
      </c>
      <c r="C25" s="1">
        <v>44074</v>
      </c>
      <c r="D25" s="2">
        <v>28</v>
      </c>
      <c r="E25" s="11" t="s">
        <v>192</v>
      </c>
      <c r="F25" s="4" t="s">
        <v>279</v>
      </c>
      <c r="G25" s="5" t="s">
        <v>280</v>
      </c>
      <c r="H25" s="5" t="s">
        <v>281</v>
      </c>
      <c r="I25" s="5" t="s">
        <v>392</v>
      </c>
      <c r="J25" s="6">
        <v>40179</v>
      </c>
      <c r="K25" s="7" t="s">
        <v>92</v>
      </c>
      <c r="L25" s="7" t="s">
        <v>396</v>
      </c>
      <c r="M25" s="7">
        <v>705</v>
      </c>
      <c r="N25" s="7" t="s">
        <v>397</v>
      </c>
      <c r="O25" s="7" t="s">
        <v>112</v>
      </c>
      <c r="P25" s="7" t="s">
        <v>398</v>
      </c>
      <c r="Q25" s="7">
        <v>1</v>
      </c>
      <c r="R25" s="7" t="s">
        <v>152</v>
      </c>
      <c r="S25" s="7">
        <v>1</v>
      </c>
      <c r="T25" s="7" t="s">
        <v>152</v>
      </c>
      <c r="U25" s="7">
        <v>24</v>
      </c>
      <c r="V25" s="7" t="s">
        <v>152</v>
      </c>
      <c r="W25" s="7">
        <v>78340</v>
      </c>
      <c r="X25" s="7">
        <v>4441374100</v>
      </c>
      <c r="Y25" s="8">
        <v>5004</v>
      </c>
      <c r="Z25" s="7" t="s">
        <v>415</v>
      </c>
      <c r="AA25" s="39" t="s">
        <v>459</v>
      </c>
      <c r="AB25" s="39" t="s">
        <v>690</v>
      </c>
      <c r="AC25" s="39" t="s">
        <v>516</v>
      </c>
      <c r="AD25" s="33" t="s">
        <v>440</v>
      </c>
      <c r="AE25" s="1">
        <v>44081</v>
      </c>
      <c r="AF25" s="1">
        <v>44081</v>
      </c>
      <c r="AG25" s="43" t="s">
        <v>719</v>
      </c>
    </row>
    <row r="26" spans="1:33" x14ac:dyDescent="0.25">
      <c r="A26" s="59">
        <v>2020</v>
      </c>
      <c r="B26" s="1">
        <v>44044</v>
      </c>
      <c r="C26" s="1">
        <v>44074</v>
      </c>
      <c r="D26" s="2">
        <v>31</v>
      </c>
      <c r="E26" s="11" t="s">
        <v>193</v>
      </c>
      <c r="F26" s="4" t="s">
        <v>282</v>
      </c>
      <c r="G26" s="5" t="s">
        <v>243</v>
      </c>
      <c r="H26" s="5" t="s">
        <v>283</v>
      </c>
      <c r="I26" s="5" t="s">
        <v>392</v>
      </c>
      <c r="J26" s="6">
        <v>40179</v>
      </c>
      <c r="K26" s="7" t="s">
        <v>92</v>
      </c>
      <c r="L26" s="7" t="s">
        <v>396</v>
      </c>
      <c r="M26" s="7">
        <v>705</v>
      </c>
      <c r="N26" s="7" t="s">
        <v>397</v>
      </c>
      <c r="O26" s="7" t="s">
        <v>112</v>
      </c>
      <c r="P26" s="7" t="s">
        <v>398</v>
      </c>
      <c r="Q26" s="7">
        <v>1</v>
      </c>
      <c r="R26" s="7" t="s">
        <v>152</v>
      </c>
      <c r="S26" s="7">
        <v>1</v>
      </c>
      <c r="T26" s="7" t="s">
        <v>152</v>
      </c>
      <c r="U26" s="7">
        <v>24</v>
      </c>
      <c r="V26" s="7" t="s">
        <v>152</v>
      </c>
      <c r="W26" s="7">
        <v>78340</v>
      </c>
      <c r="X26" s="7">
        <v>4441374100</v>
      </c>
      <c r="Y26" s="8" t="s">
        <v>397</v>
      </c>
      <c r="Z26" s="7" t="s">
        <v>397</v>
      </c>
      <c r="AA26" s="39" t="s">
        <v>460</v>
      </c>
      <c r="AB26" s="39" t="s">
        <v>690</v>
      </c>
      <c r="AC26" s="39" t="s">
        <v>517</v>
      </c>
      <c r="AD26" s="33" t="s">
        <v>440</v>
      </c>
      <c r="AE26" s="1">
        <v>44081</v>
      </c>
      <c r="AF26" s="1">
        <v>44081</v>
      </c>
      <c r="AG26" s="43" t="s">
        <v>719</v>
      </c>
    </row>
    <row r="27" spans="1:33" x14ac:dyDescent="0.25">
      <c r="A27" s="59">
        <v>2020</v>
      </c>
      <c r="B27" s="1">
        <v>44044</v>
      </c>
      <c r="C27" s="1">
        <v>44074</v>
      </c>
      <c r="D27" s="2">
        <v>34</v>
      </c>
      <c r="E27" s="11" t="s">
        <v>194</v>
      </c>
      <c r="F27" s="4" t="s">
        <v>284</v>
      </c>
      <c r="G27" s="5" t="s">
        <v>285</v>
      </c>
      <c r="H27" s="5" t="s">
        <v>286</v>
      </c>
      <c r="I27" s="5" t="s">
        <v>392</v>
      </c>
      <c r="J27" s="6">
        <v>40179</v>
      </c>
      <c r="K27" s="7" t="s">
        <v>92</v>
      </c>
      <c r="L27" s="7" t="s">
        <v>396</v>
      </c>
      <c r="M27" s="7">
        <v>705</v>
      </c>
      <c r="N27" s="7" t="s">
        <v>397</v>
      </c>
      <c r="O27" s="7" t="s">
        <v>112</v>
      </c>
      <c r="P27" s="7" t="s">
        <v>398</v>
      </c>
      <c r="Q27" s="7">
        <v>1</v>
      </c>
      <c r="R27" s="7" t="s">
        <v>152</v>
      </c>
      <c r="S27" s="7">
        <v>1</v>
      </c>
      <c r="T27" s="7" t="s">
        <v>152</v>
      </c>
      <c r="U27" s="7">
        <v>24</v>
      </c>
      <c r="V27" s="7" t="s">
        <v>152</v>
      </c>
      <c r="W27" s="7">
        <v>78340</v>
      </c>
      <c r="X27" s="7">
        <v>4441374100</v>
      </c>
      <c r="Y27" s="8">
        <v>1010</v>
      </c>
      <c r="Z27" s="9" t="s">
        <v>416</v>
      </c>
      <c r="AA27" s="39" t="s">
        <v>461</v>
      </c>
      <c r="AB27" s="39" t="s">
        <v>690</v>
      </c>
      <c r="AC27" s="39" t="s">
        <v>569</v>
      </c>
      <c r="AD27" s="33" t="s">
        <v>440</v>
      </c>
      <c r="AE27" s="1">
        <v>44081</v>
      </c>
      <c r="AF27" s="1">
        <v>44081</v>
      </c>
      <c r="AG27" s="43" t="s">
        <v>719</v>
      </c>
    </row>
    <row r="28" spans="1:33" x14ac:dyDescent="0.25">
      <c r="A28" s="59">
        <v>2020</v>
      </c>
      <c r="B28" s="1">
        <v>44044</v>
      </c>
      <c r="C28" s="1">
        <v>44074</v>
      </c>
      <c r="D28" s="2">
        <v>37</v>
      </c>
      <c r="E28" s="11" t="s">
        <v>195</v>
      </c>
      <c r="F28" s="4" t="s">
        <v>287</v>
      </c>
      <c r="G28" s="5" t="s">
        <v>288</v>
      </c>
      <c r="H28" s="5" t="s">
        <v>289</v>
      </c>
      <c r="I28" s="5" t="s">
        <v>391</v>
      </c>
      <c r="J28" s="6">
        <v>40238</v>
      </c>
      <c r="K28" s="7" t="s">
        <v>92</v>
      </c>
      <c r="L28" s="7" t="s">
        <v>396</v>
      </c>
      <c r="M28" s="7">
        <v>705</v>
      </c>
      <c r="N28" s="7" t="s">
        <v>397</v>
      </c>
      <c r="O28" s="7" t="s">
        <v>112</v>
      </c>
      <c r="P28" s="7" t="s">
        <v>398</v>
      </c>
      <c r="Q28" s="7">
        <v>1</v>
      </c>
      <c r="R28" s="7" t="s">
        <v>152</v>
      </c>
      <c r="S28" s="7">
        <v>1</v>
      </c>
      <c r="T28" s="7" t="s">
        <v>152</v>
      </c>
      <c r="U28" s="7">
        <v>24</v>
      </c>
      <c r="V28" s="7" t="s">
        <v>152</v>
      </c>
      <c r="W28" s="7">
        <v>78340</v>
      </c>
      <c r="X28" s="7">
        <v>4441374100</v>
      </c>
      <c r="Y28" s="8">
        <v>5008</v>
      </c>
      <c r="Z28" s="7" t="s">
        <v>417</v>
      </c>
      <c r="AA28" s="39" t="s">
        <v>462</v>
      </c>
      <c r="AB28" s="39" t="s">
        <v>518</v>
      </c>
      <c r="AC28" s="39" t="s">
        <v>570</v>
      </c>
      <c r="AD28" s="33" t="s">
        <v>440</v>
      </c>
      <c r="AE28" s="1">
        <v>44081</v>
      </c>
      <c r="AF28" s="1">
        <v>44081</v>
      </c>
      <c r="AG28" s="43" t="s">
        <v>441</v>
      </c>
    </row>
    <row r="29" spans="1:33" x14ac:dyDescent="0.25">
      <c r="A29" s="59">
        <v>2020</v>
      </c>
      <c r="B29" s="1">
        <v>44044</v>
      </c>
      <c r="C29" s="1">
        <v>44074</v>
      </c>
      <c r="D29" s="2">
        <v>39</v>
      </c>
      <c r="E29" s="11" t="s">
        <v>196</v>
      </c>
      <c r="F29" s="4" t="s">
        <v>290</v>
      </c>
      <c r="G29" s="5" t="s">
        <v>291</v>
      </c>
      <c r="H29" s="5" t="s">
        <v>292</v>
      </c>
      <c r="I29" s="5" t="s">
        <v>391</v>
      </c>
      <c r="J29" s="6">
        <v>40179</v>
      </c>
      <c r="K29" s="7" t="s">
        <v>92</v>
      </c>
      <c r="L29" s="7" t="s">
        <v>396</v>
      </c>
      <c r="M29" s="7">
        <v>705</v>
      </c>
      <c r="N29" s="7" t="s">
        <v>397</v>
      </c>
      <c r="O29" s="7" t="s">
        <v>112</v>
      </c>
      <c r="P29" s="7" t="s">
        <v>398</v>
      </c>
      <c r="Q29" s="7">
        <v>1</v>
      </c>
      <c r="R29" s="7" t="s">
        <v>152</v>
      </c>
      <c r="S29" s="7">
        <v>1</v>
      </c>
      <c r="T29" s="7" t="s">
        <v>152</v>
      </c>
      <c r="U29" s="7">
        <v>24</v>
      </c>
      <c r="V29" s="7" t="s">
        <v>152</v>
      </c>
      <c r="W29" s="7">
        <v>78340</v>
      </c>
      <c r="X29" s="7">
        <v>4441374100</v>
      </c>
      <c r="Y29" s="8" t="s">
        <v>397</v>
      </c>
      <c r="Z29" s="7" t="s">
        <v>397</v>
      </c>
      <c r="AA29" s="39" t="s">
        <v>463</v>
      </c>
      <c r="AB29" s="39" t="s">
        <v>690</v>
      </c>
      <c r="AC29" s="39" t="s">
        <v>683</v>
      </c>
      <c r="AD29" s="33" t="s">
        <v>440</v>
      </c>
      <c r="AE29" s="1">
        <v>44081</v>
      </c>
      <c r="AF29" s="1">
        <v>44081</v>
      </c>
      <c r="AG29" s="43" t="s">
        <v>719</v>
      </c>
    </row>
    <row r="30" spans="1:33" x14ac:dyDescent="0.25">
      <c r="A30" s="59">
        <v>2020</v>
      </c>
      <c r="B30" s="1">
        <v>44044</v>
      </c>
      <c r="C30" s="1">
        <v>44074</v>
      </c>
      <c r="D30" s="2">
        <v>41</v>
      </c>
      <c r="E30" s="11" t="s">
        <v>197</v>
      </c>
      <c r="F30" s="4" t="s">
        <v>293</v>
      </c>
      <c r="G30" s="5" t="s">
        <v>294</v>
      </c>
      <c r="H30" s="5" t="s">
        <v>295</v>
      </c>
      <c r="I30" s="5" t="s">
        <v>392</v>
      </c>
      <c r="J30" s="6">
        <v>40299</v>
      </c>
      <c r="K30" s="7" t="s">
        <v>92</v>
      </c>
      <c r="L30" s="7" t="s">
        <v>396</v>
      </c>
      <c r="M30" s="7">
        <v>705</v>
      </c>
      <c r="N30" s="7" t="s">
        <v>397</v>
      </c>
      <c r="O30" s="7" t="s">
        <v>112</v>
      </c>
      <c r="P30" s="7" t="s">
        <v>398</v>
      </c>
      <c r="Q30" s="7">
        <v>1</v>
      </c>
      <c r="R30" s="7" t="s">
        <v>152</v>
      </c>
      <c r="S30" s="7">
        <v>1</v>
      </c>
      <c r="T30" s="7" t="s">
        <v>152</v>
      </c>
      <c r="U30" s="7">
        <v>24</v>
      </c>
      <c r="V30" s="7" t="s">
        <v>152</v>
      </c>
      <c r="W30" s="7">
        <v>78340</v>
      </c>
      <c r="X30" s="7">
        <v>4441374100</v>
      </c>
      <c r="Y30" s="8">
        <v>1025</v>
      </c>
      <c r="Z30" s="12" t="s">
        <v>418</v>
      </c>
      <c r="AA30" s="39" t="s">
        <v>464</v>
      </c>
      <c r="AB30" s="39" t="s">
        <v>690</v>
      </c>
      <c r="AC30" s="39" t="s">
        <v>519</v>
      </c>
      <c r="AD30" s="33" t="s">
        <v>440</v>
      </c>
      <c r="AE30" s="1">
        <v>44081</v>
      </c>
      <c r="AF30" s="1">
        <v>44081</v>
      </c>
      <c r="AG30" s="43" t="s">
        <v>719</v>
      </c>
    </row>
    <row r="31" spans="1:33" x14ac:dyDescent="0.25">
      <c r="A31" s="59">
        <v>2020</v>
      </c>
      <c r="B31" s="1">
        <v>44044</v>
      </c>
      <c r="C31" s="1">
        <v>44074</v>
      </c>
      <c r="D31" s="2">
        <v>45</v>
      </c>
      <c r="E31" s="11" t="s">
        <v>198</v>
      </c>
      <c r="F31" s="4" t="s">
        <v>296</v>
      </c>
      <c r="G31" s="5" t="s">
        <v>297</v>
      </c>
      <c r="H31" s="5" t="s">
        <v>298</v>
      </c>
      <c r="I31" s="5" t="s">
        <v>392</v>
      </c>
      <c r="J31" s="6">
        <v>40179</v>
      </c>
      <c r="K31" s="7" t="s">
        <v>92</v>
      </c>
      <c r="L31" s="7" t="s">
        <v>396</v>
      </c>
      <c r="M31" s="7">
        <v>705</v>
      </c>
      <c r="N31" s="7" t="s">
        <v>397</v>
      </c>
      <c r="O31" s="7" t="s">
        <v>112</v>
      </c>
      <c r="P31" s="7" t="s">
        <v>398</v>
      </c>
      <c r="Q31" s="7">
        <v>1</v>
      </c>
      <c r="R31" s="7" t="s">
        <v>152</v>
      </c>
      <c r="S31" s="7">
        <v>1</v>
      </c>
      <c r="T31" s="7" t="s">
        <v>152</v>
      </c>
      <c r="U31" s="7">
        <v>24</v>
      </c>
      <c r="V31" s="7" t="s">
        <v>152</v>
      </c>
      <c r="W31" s="7">
        <v>78340</v>
      </c>
      <c r="X31" s="7">
        <v>4441374100</v>
      </c>
      <c r="Y31" s="8">
        <v>3002</v>
      </c>
      <c r="Z31" s="7" t="s">
        <v>397</v>
      </c>
      <c r="AA31" s="39" t="s">
        <v>465</v>
      </c>
      <c r="AB31" s="39" t="s">
        <v>690</v>
      </c>
      <c r="AC31" s="39" t="s">
        <v>520</v>
      </c>
      <c r="AD31" s="33" t="s">
        <v>440</v>
      </c>
      <c r="AE31" s="1">
        <v>44081</v>
      </c>
      <c r="AF31" s="1">
        <v>44081</v>
      </c>
      <c r="AG31" s="43" t="s">
        <v>719</v>
      </c>
    </row>
    <row r="32" spans="1:33" x14ac:dyDescent="0.25">
      <c r="A32" s="59">
        <v>2020</v>
      </c>
      <c r="B32" s="1">
        <v>44044</v>
      </c>
      <c r="C32" s="1">
        <v>44074</v>
      </c>
      <c r="D32" s="2">
        <v>49</v>
      </c>
      <c r="E32" s="11" t="s">
        <v>193</v>
      </c>
      <c r="F32" s="4" t="s">
        <v>299</v>
      </c>
      <c r="G32" s="5" t="s">
        <v>300</v>
      </c>
      <c r="H32" s="5" t="s">
        <v>301</v>
      </c>
      <c r="I32" s="5" t="s">
        <v>392</v>
      </c>
      <c r="J32" s="6">
        <v>40299</v>
      </c>
      <c r="K32" s="7" t="s">
        <v>92</v>
      </c>
      <c r="L32" s="7" t="s">
        <v>396</v>
      </c>
      <c r="M32" s="7">
        <v>705</v>
      </c>
      <c r="N32" s="7" t="s">
        <v>397</v>
      </c>
      <c r="O32" s="7" t="s">
        <v>112</v>
      </c>
      <c r="P32" s="7" t="s">
        <v>398</v>
      </c>
      <c r="Q32" s="7">
        <v>1</v>
      </c>
      <c r="R32" s="7" t="s">
        <v>152</v>
      </c>
      <c r="S32" s="7">
        <v>1</v>
      </c>
      <c r="T32" s="7" t="s">
        <v>152</v>
      </c>
      <c r="U32" s="7">
        <v>24</v>
      </c>
      <c r="V32" s="7" t="s">
        <v>152</v>
      </c>
      <c r="W32" s="7">
        <v>78340</v>
      </c>
      <c r="X32" s="7">
        <v>4441374100</v>
      </c>
      <c r="Y32" s="8" t="s">
        <v>397</v>
      </c>
      <c r="Z32" s="7" t="s">
        <v>397</v>
      </c>
      <c r="AA32" s="39" t="s">
        <v>466</v>
      </c>
      <c r="AB32" s="39" t="s">
        <v>690</v>
      </c>
      <c r="AC32" s="39" t="s">
        <v>521</v>
      </c>
      <c r="AD32" s="33" t="s">
        <v>440</v>
      </c>
      <c r="AE32" s="1">
        <v>44081</v>
      </c>
      <c r="AF32" s="1">
        <v>44081</v>
      </c>
      <c r="AG32" s="43" t="s">
        <v>719</v>
      </c>
    </row>
    <row r="33" spans="1:33" x14ac:dyDescent="0.25">
      <c r="A33" s="59">
        <v>2020</v>
      </c>
      <c r="B33" s="1">
        <v>44044</v>
      </c>
      <c r="C33" s="1">
        <v>44074</v>
      </c>
      <c r="D33" s="2">
        <v>52</v>
      </c>
      <c r="E33" s="11" t="s">
        <v>193</v>
      </c>
      <c r="F33" s="4" t="s">
        <v>302</v>
      </c>
      <c r="G33" s="5" t="s">
        <v>303</v>
      </c>
      <c r="H33" s="5" t="s">
        <v>265</v>
      </c>
      <c r="I33" s="5" t="s">
        <v>392</v>
      </c>
      <c r="J33" s="6">
        <v>40360</v>
      </c>
      <c r="K33" s="7" t="s">
        <v>92</v>
      </c>
      <c r="L33" s="7" t="s">
        <v>396</v>
      </c>
      <c r="M33" s="7">
        <v>705</v>
      </c>
      <c r="N33" s="7" t="s">
        <v>397</v>
      </c>
      <c r="O33" s="7" t="s">
        <v>112</v>
      </c>
      <c r="P33" s="7" t="s">
        <v>398</v>
      </c>
      <c r="Q33" s="7">
        <v>1</v>
      </c>
      <c r="R33" s="7" t="s">
        <v>152</v>
      </c>
      <c r="S33" s="7">
        <v>1</v>
      </c>
      <c r="T33" s="7" t="s">
        <v>152</v>
      </c>
      <c r="U33" s="7">
        <v>24</v>
      </c>
      <c r="V33" s="7" t="s">
        <v>152</v>
      </c>
      <c r="W33" s="7">
        <v>78340</v>
      </c>
      <c r="X33" s="7">
        <v>4441374100</v>
      </c>
      <c r="Y33" s="8" t="s">
        <v>397</v>
      </c>
      <c r="Z33" s="7" t="s">
        <v>397</v>
      </c>
      <c r="AA33" s="39" t="s">
        <v>467</v>
      </c>
      <c r="AB33" s="39" t="s">
        <v>690</v>
      </c>
      <c r="AC33" s="39" t="s">
        <v>522</v>
      </c>
      <c r="AD33" s="33" t="s">
        <v>440</v>
      </c>
      <c r="AE33" s="1">
        <v>44081</v>
      </c>
      <c r="AF33" s="1">
        <v>44081</v>
      </c>
      <c r="AG33" s="43" t="s">
        <v>719</v>
      </c>
    </row>
    <row r="34" spans="1:33" x14ac:dyDescent="0.25">
      <c r="A34" s="59">
        <v>2020</v>
      </c>
      <c r="B34" s="1">
        <v>44044</v>
      </c>
      <c r="C34" s="1">
        <v>44074</v>
      </c>
      <c r="D34" s="2">
        <v>55</v>
      </c>
      <c r="E34" s="3" t="s">
        <v>199</v>
      </c>
      <c r="F34" s="4" t="s">
        <v>302</v>
      </c>
      <c r="G34" s="5" t="s">
        <v>237</v>
      </c>
      <c r="H34" s="5" t="s">
        <v>304</v>
      </c>
      <c r="I34" s="5" t="s">
        <v>390</v>
      </c>
      <c r="J34" s="6">
        <v>40437</v>
      </c>
      <c r="K34" s="7" t="s">
        <v>92</v>
      </c>
      <c r="L34" s="7" t="s">
        <v>396</v>
      </c>
      <c r="M34" s="7">
        <v>705</v>
      </c>
      <c r="N34" s="7" t="s">
        <v>397</v>
      </c>
      <c r="O34" s="7" t="s">
        <v>112</v>
      </c>
      <c r="P34" s="7" t="s">
        <v>398</v>
      </c>
      <c r="Q34" s="7">
        <v>1</v>
      </c>
      <c r="R34" s="7" t="s">
        <v>152</v>
      </c>
      <c r="S34" s="7">
        <v>1</v>
      </c>
      <c r="T34" s="7" t="s">
        <v>152</v>
      </c>
      <c r="U34" s="7">
        <v>24</v>
      </c>
      <c r="V34" s="7" t="s">
        <v>152</v>
      </c>
      <c r="W34" s="7">
        <v>78340</v>
      </c>
      <c r="X34" s="7">
        <v>4441374100</v>
      </c>
      <c r="Y34" s="8" t="s">
        <v>397</v>
      </c>
      <c r="Z34" s="7" t="s">
        <v>397</v>
      </c>
      <c r="AA34" s="39" t="s">
        <v>468</v>
      </c>
      <c r="AB34" s="39" t="s">
        <v>690</v>
      </c>
      <c r="AC34" s="39" t="s">
        <v>523</v>
      </c>
      <c r="AD34" s="33" t="s">
        <v>440</v>
      </c>
      <c r="AE34" s="1">
        <v>44081</v>
      </c>
      <c r="AF34" s="1">
        <v>44081</v>
      </c>
      <c r="AG34" s="43" t="s">
        <v>719</v>
      </c>
    </row>
    <row r="35" spans="1:33" x14ac:dyDescent="0.25">
      <c r="A35" s="59">
        <v>2020</v>
      </c>
      <c r="B35" s="1">
        <v>44044</v>
      </c>
      <c r="C35" s="1">
        <v>44074</v>
      </c>
      <c r="D35" s="2">
        <v>56</v>
      </c>
      <c r="E35" s="11" t="s">
        <v>200</v>
      </c>
      <c r="F35" s="4" t="s">
        <v>305</v>
      </c>
      <c r="G35" s="5" t="s">
        <v>306</v>
      </c>
      <c r="H35" s="5" t="s">
        <v>307</v>
      </c>
      <c r="I35" s="5" t="s">
        <v>391</v>
      </c>
      <c r="J35" s="6">
        <v>40483</v>
      </c>
      <c r="K35" s="7" t="s">
        <v>92</v>
      </c>
      <c r="L35" s="7" t="s">
        <v>396</v>
      </c>
      <c r="M35" s="7">
        <v>705</v>
      </c>
      <c r="N35" s="7" t="s">
        <v>397</v>
      </c>
      <c r="O35" s="7" t="s">
        <v>112</v>
      </c>
      <c r="P35" s="7" t="s">
        <v>398</v>
      </c>
      <c r="Q35" s="7">
        <v>1</v>
      </c>
      <c r="R35" s="7" t="s">
        <v>152</v>
      </c>
      <c r="S35" s="7">
        <v>1</v>
      </c>
      <c r="T35" s="7" t="s">
        <v>152</v>
      </c>
      <c r="U35" s="7">
        <v>24</v>
      </c>
      <c r="V35" s="7" t="s">
        <v>152</v>
      </c>
      <c r="W35" s="7">
        <v>78340</v>
      </c>
      <c r="X35" s="7">
        <v>4441374100</v>
      </c>
      <c r="Y35" s="8" t="s">
        <v>397</v>
      </c>
      <c r="Z35" s="7" t="s">
        <v>397</v>
      </c>
      <c r="AA35" s="39" t="s">
        <v>469</v>
      </c>
      <c r="AB35" s="39" t="s">
        <v>690</v>
      </c>
      <c r="AC35" s="39" t="s">
        <v>524</v>
      </c>
      <c r="AD35" s="33" t="s">
        <v>440</v>
      </c>
      <c r="AE35" s="1">
        <v>44081</v>
      </c>
      <c r="AF35" s="1">
        <v>44081</v>
      </c>
      <c r="AG35" s="43" t="s">
        <v>719</v>
      </c>
    </row>
    <row r="36" spans="1:33" x14ac:dyDescent="0.25">
      <c r="A36" s="59">
        <v>2020</v>
      </c>
      <c r="B36" s="1">
        <v>44044</v>
      </c>
      <c r="C36" s="1">
        <v>44074</v>
      </c>
      <c r="D36" s="2">
        <v>58</v>
      </c>
      <c r="E36" s="11" t="s">
        <v>201</v>
      </c>
      <c r="F36" s="4" t="s">
        <v>308</v>
      </c>
      <c r="G36" s="5" t="s">
        <v>309</v>
      </c>
      <c r="H36" s="5" t="s">
        <v>310</v>
      </c>
      <c r="I36" s="5" t="s">
        <v>392</v>
      </c>
      <c r="J36" s="6">
        <v>40498</v>
      </c>
      <c r="K36" s="7" t="s">
        <v>92</v>
      </c>
      <c r="L36" s="7" t="s">
        <v>396</v>
      </c>
      <c r="M36" s="7">
        <v>705</v>
      </c>
      <c r="N36" s="7" t="s">
        <v>397</v>
      </c>
      <c r="O36" s="7" t="s">
        <v>112</v>
      </c>
      <c r="P36" s="7" t="s">
        <v>398</v>
      </c>
      <c r="Q36" s="7">
        <v>1</v>
      </c>
      <c r="R36" s="7" t="s">
        <v>152</v>
      </c>
      <c r="S36" s="7">
        <v>1</v>
      </c>
      <c r="T36" s="7" t="s">
        <v>152</v>
      </c>
      <c r="U36" s="7">
        <v>24</v>
      </c>
      <c r="V36" s="7" t="s">
        <v>152</v>
      </c>
      <c r="W36" s="7">
        <v>78340</v>
      </c>
      <c r="X36" s="7">
        <v>4441374100</v>
      </c>
      <c r="Y36" s="8">
        <v>1026</v>
      </c>
      <c r="Z36" s="7" t="s">
        <v>419</v>
      </c>
      <c r="AA36" s="39" t="s">
        <v>470</v>
      </c>
      <c r="AB36" s="39" t="s">
        <v>690</v>
      </c>
      <c r="AC36" s="39" t="s">
        <v>525</v>
      </c>
      <c r="AD36" s="33" t="s">
        <v>440</v>
      </c>
      <c r="AE36" s="1">
        <v>44081</v>
      </c>
      <c r="AF36" s="1">
        <v>44081</v>
      </c>
      <c r="AG36" s="43" t="s">
        <v>719</v>
      </c>
    </row>
    <row r="37" spans="1:33" x14ac:dyDescent="0.25">
      <c r="A37" s="59">
        <v>2020</v>
      </c>
      <c r="B37" s="1">
        <v>44044</v>
      </c>
      <c r="C37" s="1">
        <v>44074</v>
      </c>
      <c r="D37" s="2">
        <v>60</v>
      </c>
      <c r="E37" s="11" t="s">
        <v>202</v>
      </c>
      <c r="F37" s="4" t="s">
        <v>311</v>
      </c>
      <c r="G37" s="5" t="s">
        <v>254</v>
      </c>
      <c r="H37" s="5" t="s">
        <v>309</v>
      </c>
      <c r="I37" s="5" t="s">
        <v>391</v>
      </c>
      <c r="J37" s="6">
        <v>40575</v>
      </c>
      <c r="K37" s="7" t="s">
        <v>92</v>
      </c>
      <c r="L37" s="7" t="s">
        <v>396</v>
      </c>
      <c r="M37" s="7">
        <v>705</v>
      </c>
      <c r="N37" s="7" t="s">
        <v>397</v>
      </c>
      <c r="O37" s="7" t="s">
        <v>112</v>
      </c>
      <c r="P37" s="7" t="s">
        <v>398</v>
      </c>
      <c r="Q37" s="7">
        <v>1</v>
      </c>
      <c r="R37" s="7" t="s">
        <v>152</v>
      </c>
      <c r="S37" s="7">
        <v>1</v>
      </c>
      <c r="T37" s="7" t="s">
        <v>152</v>
      </c>
      <c r="U37" s="7">
        <v>24</v>
      </c>
      <c r="V37" s="7" t="s">
        <v>152</v>
      </c>
      <c r="W37" s="7">
        <v>78340</v>
      </c>
      <c r="X37" s="7">
        <v>4441374100</v>
      </c>
      <c r="Y37" s="8">
        <v>5009</v>
      </c>
      <c r="Z37" s="7" t="s">
        <v>397</v>
      </c>
      <c r="AA37" s="39" t="s">
        <v>471</v>
      </c>
      <c r="AB37" s="39" t="s">
        <v>690</v>
      </c>
      <c r="AC37" s="39" t="s">
        <v>526</v>
      </c>
      <c r="AD37" s="33" t="s">
        <v>440</v>
      </c>
      <c r="AE37" s="1">
        <v>44081</v>
      </c>
      <c r="AF37" s="1">
        <v>44081</v>
      </c>
      <c r="AG37" s="43" t="s">
        <v>719</v>
      </c>
    </row>
    <row r="38" spans="1:33" x14ac:dyDescent="0.25">
      <c r="A38" s="59">
        <v>2020</v>
      </c>
      <c r="B38" s="1">
        <v>44044</v>
      </c>
      <c r="C38" s="1">
        <v>44074</v>
      </c>
      <c r="D38" s="2">
        <v>61</v>
      </c>
      <c r="E38" s="11" t="s">
        <v>203</v>
      </c>
      <c r="F38" s="4" t="s">
        <v>312</v>
      </c>
      <c r="G38" s="5" t="s">
        <v>313</v>
      </c>
      <c r="H38" s="5" t="s">
        <v>314</v>
      </c>
      <c r="I38" s="5" t="s">
        <v>392</v>
      </c>
      <c r="J38" s="6">
        <v>40725</v>
      </c>
      <c r="K38" s="7" t="s">
        <v>92</v>
      </c>
      <c r="L38" s="7" t="s">
        <v>396</v>
      </c>
      <c r="M38" s="7">
        <v>705</v>
      </c>
      <c r="N38" s="7" t="s">
        <v>397</v>
      </c>
      <c r="O38" s="7" t="s">
        <v>112</v>
      </c>
      <c r="P38" s="7" t="s">
        <v>398</v>
      </c>
      <c r="Q38" s="7">
        <v>1</v>
      </c>
      <c r="R38" s="7" t="s">
        <v>152</v>
      </c>
      <c r="S38" s="7">
        <v>1</v>
      </c>
      <c r="T38" s="7" t="s">
        <v>152</v>
      </c>
      <c r="U38" s="7">
        <v>24</v>
      </c>
      <c r="V38" s="7" t="s">
        <v>152</v>
      </c>
      <c r="W38" s="7">
        <v>78340</v>
      </c>
      <c r="X38" s="7">
        <v>4441374100</v>
      </c>
      <c r="Y38" s="8">
        <v>5001</v>
      </c>
      <c r="Z38" s="7" t="s">
        <v>420</v>
      </c>
      <c r="AA38" s="39" t="s">
        <v>472</v>
      </c>
      <c r="AB38" s="39" t="s">
        <v>690</v>
      </c>
      <c r="AC38" s="39" t="s">
        <v>527</v>
      </c>
      <c r="AD38" s="33" t="s">
        <v>440</v>
      </c>
      <c r="AE38" s="1">
        <v>44081</v>
      </c>
      <c r="AF38" s="1">
        <v>44081</v>
      </c>
      <c r="AG38" s="43" t="s">
        <v>719</v>
      </c>
    </row>
    <row r="39" spans="1:33" x14ac:dyDescent="0.25">
      <c r="A39" s="59">
        <v>2020</v>
      </c>
      <c r="B39" s="1">
        <v>44044</v>
      </c>
      <c r="C39" s="1">
        <v>44074</v>
      </c>
      <c r="D39" s="2">
        <v>62</v>
      </c>
      <c r="E39" s="11" t="s">
        <v>204</v>
      </c>
      <c r="F39" s="4" t="s">
        <v>315</v>
      </c>
      <c r="G39" s="5" t="s">
        <v>233</v>
      </c>
      <c r="H39" s="5" t="s">
        <v>234</v>
      </c>
      <c r="I39" s="5" t="s">
        <v>394</v>
      </c>
      <c r="J39" s="6">
        <v>40725</v>
      </c>
      <c r="K39" s="7" t="s">
        <v>92</v>
      </c>
      <c r="L39" s="7" t="s">
        <v>396</v>
      </c>
      <c r="M39" s="7">
        <v>705</v>
      </c>
      <c r="N39" s="7" t="s">
        <v>397</v>
      </c>
      <c r="O39" s="7" t="s">
        <v>112</v>
      </c>
      <c r="P39" s="7" t="s">
        <v>398</v>
      </c>
      <c r="Q39" s="7">
        <v>1</v>
      </c>
      <c r="R39" s="7" t="s">
        <v>152</v>
      </c>
      <c r="S39" s="7">
        <v>1</v>
      </c>
      <c r="T39" s="7" t="s">
        <v>152</v>
      </c>
      <c r="U39" s="7">
        <v>24</v>
      </c>
      <c r="V39" s="7" t="s">
        <v>152</v>
      </c>
      <c r="W39" s="7">
        <v>78340</v>
      </c>
      <c r="X39" s="7">
        <v>4441374100</v>
      </c>
      <c r="Y39" s="8">
        <v>8003</v>
      </c>
      <c r="Z39" s="7" t="s">
        <v>421</v>
      </c>
      <c r="AA39" s="39" t="s">
        <v>473</v>
      </c>
      <c r="AB39" s="39" t="s">
        <v>690</v>
      </c>
      <c r="AC39" s="39" t="s">
        <v>528</v>
      </c>
      <c r="AD39" s="33" t="s">
        <v>440</v>
      </c>
      <c r="AE39" s="1">
        <v>44081</v>
      </c>
      <c r="AF39" s="1">
        <v>44081</v>
      </c>
      <c r="AG39" s="43" t="s">
        <v>719</v>
      </c>
    </row>
    <row r="40" spans="1:33" x14ac:dyDescent="0.25">
      <c r="A40" s="59">
        <v>2020</v>
      </c>
      <c r="B40" s="1">
        <v>44044</v>
      </c>
      <c r="C40" s="1">
        <v>44074</v>
      </c>
      <c r="D40" s="2">
        <v>63</v>
      </c>
      <c r="E40" s="11" t="s">
        <v>205</v>
      </c>
      <c r="F40" s="4" t="s">
        <v>316</v>
      </c>
      <c r="G40" s="5" t="s">
        <v>307</v>
      </c>
      <c r="H40" s="5" t="s">
        <v>298</v>
      </c>
      <c r="I40" s="5" t="s">
        <v>393</v>
      </c>
      <c r="J40" s="6">
        <v>40787</v>
      </c>
      <c r="K40" s="7" t="s">
        <v>92</v>
      </c>
      <c r="L40" s="7" t="s">
        <v>396</v>
      </c>
      <c r="M40" s="7">
        <v>705</v>
      </c>
      <c r="N40" s="7" t="s">
        <v>397</v>
      </c>
      <c r="O40" s="7" t="s">
        <v>112</v>
      </c>
      <c r="P40" s="7" t="s">
        <v>398</v>
      </c>
      <c r="Q40" s="7">
        <v>1</v>
      </c>
      <c r="R40" s="7" t="s">
        <v>152</v>
      </c>
      <c r="S40" s="7">
        <v>1</v>
      </c>
      <c r="T40" s="7" t="s">
        <v>152</v>
      </c>
      <c r="U40" s="7">
        <v>24</v>
      </c>
      <c r="V40" s="7" t="s">
        <v>152</v>
      </c>
      <c r="W40" s="7">
        <v>78340</v>
      </c>
      <c r="X40" s="7">
        <v>4441374100</v>
      </c>
      <c r="Y40" s="8">
        <v>1011</v>
      </c>
      <c r="Z40" s="7" t="s">
        <v>422</v>
      </c>
      <c r="AA40" s="39" t="s">
        <v>474</v>
      </c>
      <c r="AB40" s="39" t="s">
        <v>690</v>
      </c>
      <c r="AC40" s="39" t="s">
        <v>571</v>
      </c>
      <c r="AD40" s="33" t="s">
        <v>440</v>
      </c>
      <c r="AE40" s="1">
        <v>44081</v>
      </c>
      <c r="AF40" s="1">
        <v>44081</v>
      </c>
      <c r="AG40" s="43" t="s">
        <v>719</v>
      </c>
    </row>
    <row r="41" spans="1:33" x14ac:dyDescent="0.25">
      <c r="A41" s="59">
        <v>2020</v>
      </c>
      <c r="B41" s="1">
        <v>44044</v>
      </c>
      <c r="C41" s="1">
        <v>44074</v>
      </c>
      <c r="D41" s="2">
        <v>65</v>
      </c>
      <c r="E41" s="11" t="s">
        <v>206</v>
      </c>
      <c r="F41" s="4" t="s">
        <v>317</v>
      </c>
      <c r="G41" s="5" t="s">
        <v>318</v>
      </c>
      <c r="H41" s="5" t="s">
        <v>319</v>
      </c>
      <c r="I41" s="5" t="s">
        <v>391</v>
      </c>
      <c r="J41" s="6">
        <v>40984</v>
      </c>
      <c r="K41" s="7" t="s">
        <v>92</v>
      </c>
      <c r="L41" s="7" t="s">
        <v>396</v>
      </c>
      <c r="M41" s="7">
        <v>705</v>
      </c>
      <c r="N41" s="7" t="s">
        <v>397</v>
      </c>
      <c r="O41" s="7" t="s">
        <v>112</v>
      </c>
      <c r="P41" s="7" t="s">
        <v>398</v>
      </c>
      <c r="Q41" s="7">
        <v>1</v>
      </c>
      <c r="R41" s="7" t="s">
        <v>152</v>
      </c>
      <c r="S41" s="7">
        <v>1</v>
      </c>
      <c r="T41" s="7" t="s">
        <v>152</v>
      </c>
      <c r="U41" s="7">
        <v>24</v>
      </c>
      <c r="V41" s="7" t="s">
        <v>152</v>
      </c>
      <c r="W41" s="7">
        <v>78340</v>
      </c>
      <c r="X41" s="7">
        <v>4441374100</v>
      </c>
      <c r="Y41" s="8">
        <v>1013</v>
      </c>
      <c r="Z41" s="7" t="s">
        <v>423</v>
      </c>
      <c r="AA41" s="39" t="s">
        <v>475</v>
      </c>
      <c r="AB41" s="39" t="s">
        <v>690</v>
      </c>
      <c r="AC41" s="39" t="s">
        <v>529</v>
      </c>
      <c r="AD41" s="33" t="s">
        <v>440</v>
      </c>
      <c r="AE41" s="1">
        <v>44081</v>
      </c>
      <c r="AF41" s="1">
        <v>44081</v>
      </c>
      <c r="AG41" s="43" t="s">
        <v>719</v>
      </c>
    </row>
    <row r="42" spans="1:33" x14ac:dyDescent="0.25">
      <c r="A42" s="59">
        <v>2020</v>
      </c>
      <c r="B42" s="1">
        <v>44044</v>
      </c>
      <c r="C42" s="1">
        <v>44074</v>
      </c>
      <c r="D42" s="2">
        <v>66</v>
      </c>
      <c r="E42" s="11" t="s">
        <v>193</v>
      </c>
      <c r="F42" s="4" t="s">
        <v>320</v>
      </c>
      <c r="G42" s="5" t="s">
        <v>307</v>
      </c>
      <c r="H42" s="5" t="s">
        <v>321</v>
      </c>
      <c r="I42" s="5" t="s">
        <v>392</v>
      </c>
      <c r="J42" s="6">
        <v>41030</v>
      </c>
      <c r="K42" s="7" t="s">
        <v>92</v>
      </c>
      <c r="L42" s="7" t="s">
        <v>396</v>
      </c>
      <c r="M42" s="7">
        <v>705</v>
      </c>
      <c r="N42" s="7" t="s">
        <v>397</v>
      </c>
      <c r="O42" s="7" t="s">
        <v>112</v>
      </c>
      <c r="P42" s="7" t="s">
        <v>398</v>
      </c>
      <c r="Q42" s="7">
        <v>1</v>
      </c>
      <c r="R42" s="7" t="s">
        <v>152</v>
      </c>
      <c r="S42" s="7">
        <v>1</v>
      </c>
      <c r="T42" s="7" t="s">
        <v>152</v>
      </c>
      <c r="U42" s="7">
        <v>24</v>
      </c>
      <c r="V42" s="7" t="s">
        <v>152</v>
      </c>
      <c r="W42" s="7">
        <v>78340</v>
      </c>
      <c r="X42" s="7">
        <v>4441374100</v>
      </c>
      <c r="Y42" s="8" t="s">
        <v>397</v>
      </c>
      <c r="Z42" s="7" t="s">
        <v>397</v>
      </c>
      <c r="AA42" s="39" t="s">
        <v>476</v>
      </c>
      <c r="AB42" s="39" t="s">
        <v>690</v>
      </c>
      <c r="AC42" s="39" t="s">
        <v>530</v>
      </c>
      <c r="AD42" s="33" t="s">
        <v>440</v>
      </c>
      <c r="AE42" s="1">
        <v>44081</v>
      </c>
      <c r="AF42" s="1">
        <v>44081</v>
      </c>
      <c r="AG42" s="43" t="s">
        <v>719</v>
      </c>
    </row>
    <row r="43" spans="1:33" x14ac:dyDescent="0.25">
      <c r="A43" s="59">
        <v>2020</v>
      </c>
      <c r="B43" s="1">
        <v>44044</v>
      </c>
      <c r="C43" s="1">
        <v>44074</v>
      </c>
      <c r="D43" s="2">
        <v>67</v>
      </c>
      <c r="E43" s="11" t="s">
        <v>207</v>
      </c>
      <c r="F43" s="4" t="s">
        <v>322</v>
      </c>
      <c r="G43" s="5" t="s">
        <v>323</v>
      </c>
      <c r="H43" s="5" t="s">
        <v>252</v>
      </c>
      <c r="I43" s="5" t="s">
        <v>394</v>
      </c>
      <c r="J43" s="6">
        <v>41030</v>
      </c>
      <c r="K43" s="7" t="s">
        <v>92</v>
      </c>
      <c r="L43" s="7" t="s">
        <v>396</v>
      </c>
      <c r="M43" s="7">
        <v>705</v>
      </c>
      <c r="N43" s="7" t="s">
        <v>397</v>
      </c>
      <c r="O43" s="7" t="s">
        <v>112</v>
      </c>
      <c r="P43" s="7" t="s">
        <v>398</v>
      </c>
      <c r="Q43" s="7">
        <v>1</v>
      </c>
      <c r="R43" s="7" t="s">
        <v>152</v>
      </c>
      <c r="S43" s="7">
        <v>1</v>
      </c>
      <c r="T43" s="7" t="s">
        <v>152</v>
      </c>
      <c r="U43" s="7">
        <v>24</v>
      </c>
      <c r="V43" s="7" t="s">
        <v>152</v>
      </c>
      <c r="W43" s="7">
        <v>78340</v>
      </c>
      <c r="X43" s="7">
        <v>4441374100</v>
      </c>
      <c r="Y43" s="8">
        <v>1014</v>
      </c>
      <c r="Z43" s="7" t="s">
        <v>397</v>
      </c>
      <c r="AA43" s="39" t="s">
        <v>477</v>
      </c>
      <c r="AB43" s="39" t="s">
        <v>690</v>
      </c>
      <c r="AC43" s="39" t="s">
        <v>531</v>
      </c>
      <c r="AD43" s="33" t="s">
        <v>440</v>
      </c>
      <c r="AE43" s="1">
        <v>44081</v>
      </c>
      <c r="AF43" s="1">
        <v>44081</v>
      </c>
      <c r="AG43" s="43" t="s">
        <v>719</v>
      </c>
    </row>
    <row r="44" spans="1:33" x14ac:dyDescent="0.25">
      <c r="A44" s="59">
        <v>2020</v>
      </c>
      <c r="B44" s="1">
        <v>44044</v>
      </c>
      <c r="C44" s="1">
        <v>44074</v>
      </c>
      <c r="D44" s="2">
        <v>69</v>
      </c>
      <c r="E44" s="11" t="s">
        <v>687</v>
      </c>
      <c r="F44" s="4" t="s">
        <v>762</v>
      </c>
      <c r="G44" s="5" t="s">
        <v>737</v>
      </c>
      <c r="H44" s="5" t="s">
        <v>738</v>
      </c>
      <c r="I44" s="5" t="s">
        <v>394</v>
      </c>
      <c r="J44" s="6">
        <v>41091</v>
      </c>
      <c r="K44" s="7" t="s">
        <v>92</v>
      </c>
      <c r="L44" s="7" t="s">
        <v>396</v>
      </c>
      <c r="M44" s="7">
        <v>705</v>
      </c>
      <c r="N44" s="7" t="s">
        <v>397</v>
      </c>
      <c r="O44" s="7" t="s">
        <v>112</v>
      </c>
      <c r="P44" s="7" t="s">
        <v>398</v>
      </c>
      <c r="Q44" s="7">
        <v>1</v>
      </c>
      <c r="R44" s="7" t="s">
        <v>152</v>
      </c>
      <c r="S44" s="7">
        <v>1</v>
      </c>
      <c r="T44" s="7" t="s">
        <v>152</v>
      </c>
      <c r="U44" s="7">
        <v>24</v>
      </c>
      <c r="V44" s="7" t="s">
        <v>152</v>
      </c>
      <c r="W44" s="7">
        <v>78340</v>
      </c>
      <c r="X44" s="7">
        <v>4441374100</v>
      </c>
      <c r="Y44" s="8">
        <v>1012</v>
      </c>
      <c r="Z44" s="5" t="s">
        <v>424</v>
      </c>
      <c r="AA44" s="42" t="s">
        <v>739</v>
      </c>
      <c r="AB44" s="42" t="s">
        <v>683</v>
      </c>
      <c r="AC44" s="39" t="s">
        <v>532</v>
      </c>
      <c r="AD44" s="33" t="s">
        <v>440</v>
      </c>
      <c r="AE44" s="1">
        <v>44081</v>
      </c>
      <c r="AF44" s="1">
        <v>44081</v>
      </c>
      <c r="AG44" s="43" t="s">
        <v>719</v>
      </c>
    </row>
    <row r="45" spans="1:33" x14ac:dyDescent="0.25">
      <c r="A45" s="59">
        <v>2020</v>
      </c>
      <c r="B45" s="1">
        <v>44044</v>
      </c>
      <c r="C45" s="1">
        <v>44074</v>
      </c>
      <c r="D45" s="2">
        <v>71</v>
      </c>
      <c r="E45" s="11" t="s">
        <v>208</v>
      </c>
      <c r="F45" s="4" t="s">
        <v>324</v>
      </c>
      <c r="G45" s="5" t="s">
        <v>325</v>
      </c>
      <c r="H45" s="5" t="s">
        <v>326</v>
      </c>
      <c r="I45" s="5" t="s">
        <v>394</v>
      </c>
      <c r="J45" s="6">
        <v>41395</v>
      </c>
      <c r="K45" s="7" t="s">
        <v>92</v>
      </c>
      <c r="L45" s="7" t="s">
        <v>396</v>
      </c>
      <c r="M45" s="7">
        <v>705</v>
      </c>
      <c r="N45" s="7" t="s">
        <v>397</v>
      </c>
      <c r="O45" s="7" t="s">
        <v>112</v>
      </c>
      <c r="P45" s="7" t="s">
        <v>398</v>
      </c>
      <c r="Q45" s="7">
        <v>1</v>
      </c>
      <c r="R45" s="7" t="s">
        <v>152</v>
      </c>
      <c r="S45" s="7">
        <v>1</v>
      </c>
      <c r="T45" s="7" t="s">
        <v>152</v>
      </c>
      <c r="U45" s="7">
        <v>24</v>
      </c>
      <c r="V45" s="7" t="s">
        <v>152</v>
      </c>
      <c r="W45" s="7">
        <v>78340</v>
      </c>
      <c r="X45" s="7">
        <v>4441374100</v>
      </c>
      <c r="Y45" s="8" t="s">
        <v>397</v>
      </c>
      <c r="Z45" s="7" t="s">
        <v>425</v>
      </c>
      <c r="AA45" s="39" t="s">
        <v>478</v>
      </c>
      <c r="AB45" s="39" t="s">
        <v>690</v>
      </c>
      <c r="AC45" s="39" t="s">
        <v>533</v>
      </c>
      <c r="AD45" s="33" t="s">
        <v>440</v>
      </c>
      <c r="AE45" s="1">
        <v>44081</v>
      </c>
      <c r="AF45" s="1">
        <v>44081</v>
      </c>
      <c r="AG45" s="43" t="s">
        <v>719</v>
      </c>
    </row>
    <row r="46" spans="1:33" x14ac:dyDescent="0.25">
      <c r="A46" s="59">
        <v>2020</v>
      </c>
      <c r="B46" s="1">
        <v>44044</v>
      </c>
      <c r="C46" s="1">
        <v>44074</v>
      </c>
      <c r="D46" s="2">
        <v>72</v>
      </c>
      <c r="E46" s="11" t="s">
        <v>209</v>
      </c>
      <c r="F46" s="4" t="s">
        <v>327</v>
      </c>
      <c r="G46" s="5" t="s">
        <v>328</v>
      </c>
      <c r="H46" s="5" t="s">
        <v>329</v>
      </c>
      <c r="I46" s="5" t="s">
        <v>390</v>
      </c>
      <c r="J46" s="6">
        <v>41686</v>
      </c>
      <c r="K46" s="7" t="s">
        <v>92</v>
      </c>
      <c r="L46" s="7" t="s">
        <v>396</v>
      </c>
      <c r="M46" s="7">
        <v>705</v>
      </c>
      <c r="N46" s="7" t="s">
        <v>397</v>
      </c>
      <c r="O46" s="7" t="s">
        <v>112</v>
      </c>
      <c r="P46" s="7" t="s">
        <v>398</v>
      </c>
      <c r="Q46" s="7">
        <v>1</v>
      </c>
      <c r="R46" s="7" t="s">
        <v>152</v>
      </c>
      <c r="S46" s="7">
        <v>1</v>
      </c>
      <c r="T46" s="7" t="s">
        <v>152</v>
      </c>
      <c r="U46" s="7">
        <v>24</v>
      </c>
      <c r="V46" s="7" t="s">
        <v>152</v>
      </c>
      <c r="W46" s="7">
        <v>78340</v>
      </c>
      <c r="X46" s="7">
        <v>4441374100</v>
      </c>
      <c r="Y46" s="8">
        <v>5003</v>
      </c>
      <c r="Z46" s="7" t="s">
        <v>397</v>
      </c>
      <c r="AA46" s="39" t="s">
        <v>479</v>
      </c>
      <c r="AB46" s="39" t="s">
        <v>690</v>
      </c>
      <c r="AC46" s="39" t="s">
        <v>572</v>
      </c>
      <c r="AD46" s="33" t="s">
        <v>440</v>
      </c>
      <c r="AE46" s="1">
        <v>44081</v>
      </c>
      <c r="AF46" s="1">
        <v>44081</v>
      </c>
      <c r="AG46" s="43" t="s">
        <v>719</v>
      </c>
    </row>
    <row r="47" spans="1:33" x14ac:dyDescent="0.25">
      <c r="A47" s="59">
        <v>2020</v>
      </c>
      <c r="B47" s="1">
        <v>44044</v>
      </c>
      <c r="C47" s="1">
        <v>44074</v>
      </c>
      <c r="D47" s="2">
        <v>73</v>
      </c>
      <c r="E47" s="11" t="s">
        <v>190</v>
      </c>
      <c r="F47" s="4" t="s">
        <v>330</v>
      </c>
      <c r="G47" s="5" t="s">
        <v>331</v>
      </c>
      <c r="H47" s="5" t="s">
        <v>332</v>
      </c>
      <c r="I47" s="5" t="s">
        <v>392</v>
      </c>
      <c r="J47" s="6">
        <v>41821</v>
      </c>
      <c r="K47" s="7" t="s">
        <v>92</v>
      </c>
      <c r="L47" s="7" t="s">
        <v>396</v>
      </c>
      <c r="M47" s="7">
        <v>705</v>
      </c>
      <c r="N47" s="7" t="s">
        <v>397</v>
      </c>
      <c r="O47" s="7" t="s">
        <v>112</v>
      </c>
      <c r="P47" s="7" t="s">
        <v>398</v>
      </c>
      <c r="Q47" s="7">
        <v>1</v>
      </c>
      <c r="R47" s="7" t="s">
        <v>152</v>
      </c>
      <c r="S47" s="7">
        <v>1</v>
      </c>
      <c r="T47" s="7" t="s">
        <v>152</v>
      </c>
      <c r="U47" s="7">
        <v>24</v>
      </c>
      <c r="V47" s="7" t="s">
        <v>152</v>
      </c>
      <c r="W47" s="7">
        <v>78340</v>
      </c>
      <c r="X47" s="7">
        <v>4441374100</v>
      </c>
      <c r="Y47" s="8">
        <v>1019</v>
      </c>
      <c r="Z47" s="10" t="s">
        <v>426</v>
      </c>
      <c r="AA47" s="39" t="s">
        <v>480</v>
      </c>
      <c r="AB47" s="39" t="s">
        <v>690</v>
      </c>
      <c r="AC47" s="39" t="s">
        <v>534</v>
      </c>
      <c r="AD47" s="33" t="s">
        <v>440</v>
      </c>
      <c r="AE47" s="1">
        <v>44081</v>
      </c>
      <c r="AF47" s="1">
        <v>44081</v>
      </c>
      <c r="AG47" s="43" t="s">
        <v>719</v>
      </c>
    </row>
    <row r="48" spans="1:33" x14ac:dyDescent="0.25">
      <c r="A48" s="59">
        <v>2020</v>
      </c>
      <c r="B48" s="1">
        <v>44044</v>
      </c>
      <c r="C48" s="1">
        <v>44074</v>
      </c>
      <c r="D48" s="2">
        <v>74</v>
      </c>
      <c r="E48" s="3" t="s">
        <v>210</v>
      </c>
      <c r="F48" s="4" t="s">
        <v>333</v>
      </c>
      <c r="G48" s="5" t="s">
        <v>334</v>
      </c>
      <c r="H48" s="5" t="s">
        <v>335</v>
      </c>
      <c r="I48" s="5" t="s">
        <v>390</v>
      </c>
      <c r="J48" s="6">
        <v>41867</v>
      </c>
      <c r="K48" s="7" t="s">
        <v>92</v>
      </c>
      <c r="L48" s="7" t="s">
        <v>396</v>
      </c>
      <c r="M48" s="7">
        <v>705</v>
      </c>
      <c r="N48" s="7" t="s">
        <v>397</v>
      </c>
      <c r="O48" s="7" t="s">
        <v>112</v>
      </c>
      <c r="P48" s="7" t="s">
        <v>398</v>
      </c>
      <c r="Q48" s="7">
        <v>1</v>
      </c>
      <c r="R48" s="7" t="s">
        <v>152</v>
      </c>
      <c r="S48" s="7">
        <v>1</v>
      </c>
      <c r="T48" s="7" t="s">
        <v>152</v>
      </c>
      <c r="U48" s="7">
        <v>24</v>
      </c>
      <c r="V48" s="7" t="s">
        <v>152</v>
      </c>
      <c r="W48" s="7">
        <v>78340</v>
      </c>
      <c r="X48" s="7">
        <v>4441374100</v>
      </c>
      <c r="Y48" s="8">
        <v>1001</v>
      </c>
      <c r="Z48" s="9" t="s">
        <v>427</v>
      </c>
      <c r="AA48" s="39" t="s">
        <v>481</v>
      </c>
      <c r="AB48" s="39" t="s">
        <v>690</v>
      </c>
      <c r="AC48" s="39" t="s">
        <v>535</v>
      </c>
      <c r="AD48" s="33" t="s">
        <v>440</v>
      </c>
      <c r="AE48" s="1">
        <v>44081</v>
      </c>
      <c r="AF48" s="1">
        <v>44081</v>
      </c>
      <c r="AG48" s="43" t="s">
        <v>719</v>
      </c>
    </row>
    <row r="49" spans="1:33" x14ac:dyDescent="0.25">
      <c r="A49" s="59">
        <v>2020</v>
      </c>
      <c r="B49" s="1">
        <v>44044</v>
      </c>
      <c r="C49" s="1">
        <v>44074</v>
      </c>
      <c r="D49" s="2">
        <v>75</v>
      </c>
      <c r="E49" s="11" t="s">
        <v>211</v>
      </c>
      <c r="F49" s="4" t="s">
        <v>336</v>
      </c>
      <c r="G49" s="5" t="s">
        <v>337</v>
      </c>
      <c r="H49" s="5" t="s">
        <v>338</v>
      </c>
      <c r="I49" s="5" t="s">
        <v>391</v>
      </c>
      <c r="J49" s="6">
        <v>41944</v>
      </c>
      <c r="K49" s="7" t="s">
        <v>92</v>
      </c>
      <c r="L49" s="7" t="s">
        <v>396</v>
      </c>
      <c r="M49" s="7">
        <v>705</v>
      </c>
      <c r="N49" s="7" t="s">
        <v>397</v>
      </c>
      <c r="O49" s="7" t="s">
        <v>112</v>
      </c>
      <c r="P49" s="7" t="s">
        <v>398</v>
      </c>
      <c r="Q49" s="7">
        <v>1</v>
      </c>
      <c r="R49" s="7" t="s">
        <v>152</v>
      </c>
      <c r="S49" s="7">
        <v>1</v>
      </c>
      <c r="T49" s="7" t="s">
        <v>152</v>
      </c>
      <c r="U49" s="7">
        <v>24</v>
      </c>
      <c r="V49" s="7" t="s">
        <v>152</v>
      </c>
      <c r="W49" s="7">
        <v>78340</v>
      </c>
      <c r="X49" s="7">
        <v>4441374100</v>
      </c>
      <c r="Y49" s="8">
        <v>5008</v>
      </c>
      <c r="Z49" s="7" t="s">
        <v>397</v>
      </c>
      <c r="AA49" s="39" t="s">
        <v>482</v>
      </c>
      <c r="AB49" s="39" t="s">
        <v>690</v>
      </c>
      <c r="AC49" s="39" t="s">
        <v>536</v>
      </c>
      <c r="AD49" s="33" t="s">
        <v>440</v>
      </c>
      <c r="AE49" s="1">
        <v>44081</v>
      </c>
      <c r="AF49" s="1">
        <v>44081</v>
      </c>
      <c r="AG49" s="43" t="s">
        <v>719</v>
      </c>
    </row>
    <row r="50" spans="1:33" x14ac:dyDescent="0.25">
      <c r="A50" s="59">
        <v>2020</v>
      </c>
      <c r="B50" s="1">
        <v>44044</v>
      </c>
      <c r="C50" s="1">
        <v>44074</v>
      </c>
      <c r="D50" s="2">
        <v>78</v>
      </c>
      <c r="E50" s="11" t="s">
        <v>212</v>
      </c>
      <c r="F50" s="4" t="s">
        <v>339</v>
      </c>
      <c r="G50" s="5" t="s">
        <v>340</v>
      </c>
      <c r="H50" s="5" t="s">
        <v>254</v>
      </c>
      <c r="I50" s="5" t="s">
        <v>390</v>
      </c>
      <c r="J50" s="6">
        <v>42125</v>
      </c>
      <c r="K50" s="7" t="s">
        <v>92</v>
      </c>
      <c r="L50" s="7" t="s">
        <v>396</v>
      </c>
      <c r="M50" s="7">
        <v>705</v>
      </c>
      <c r="N50" s="7" t="s">
        <v>397</v>
      </c>
      <c r="O50" s="7" t="s">
        <v>112</v>
      </c>
      <c r="P50" s="7" t="s">
        <v>398</v>
      </c>
      <c r="Q50" s="7">
        <v>1</v>
      </c>
      <c r="R50" s="7" t="s">
        <v>152</v>
      </c>
      <c r="S50" s="7">
        <v>1</v>
      </c>
      <c r="T50" s="7" t="s">
        <v>152</v>
      </c>
      <c r="U50" s="7">
        <v>24</v>
      </c>
      <c r="V50" s="7" t="s">
        <v>152</v>
      </c>
      <c r="W50" s="7">
        <v>78340</v>
      </c>
      <c r="X50" s="7">
        <v>4441374100</v>
      </c>
      <c r="Y50" s="8">
        <v>1017</v>
      </c>
      <c r="Z50" s="7" t="s">
        <v>428</v>
      </c>
      <c r="AA50" s="39" t="s">
        <v>483</v>
      </c>
      <c r="AB50" s="39" t="s">
        <v>690</v>
      </c>
      <c r="AC50" s="39" t="s">
        <v>537</v>
      </c>
      <c r="AD50" s="33" t="s">
        <v>440</v>
      </c>
      <c r="AE50" s="1">
        <v>44081</v>
      </c>
      <c r="AF50" s="1">
        <v>44081</v>
      </c>
      <c r="AG50" s="43" t="s">
        <v>719</v>
      </c>
    </row>
    <row r="51" spans="1:33" x14ac:dyDescent="0.25">
      <c r="A51" s="59">
        <v>2020</v>
      </c>
      <c r="B51" s="1">
        <v>44044</v>
      </c>
      <c r="C51" s="1">
        <v>44074</v>
      </c>
      <c r="D51" s="2">
        <v>82</v>
      </c>
      <c r="E51" s="11" t="s">
        <v>213</v>
      </c>
      <c r="F51" s="4" t="s">
        <v>341</v>
      </c>
      <c r="G51" s="5" t="s">
        <v>309</v>
      </c>
      <c r="H51" s="5" t="s">
        <v>342</v>
      </c>
      <c r="I51" s="5" t="s">
        <v>392</v>
      </c>
      <c r="J51" s="6">
        <v>42278</v>
      </c>
      <c r="K51" s="7" t="s">
        <v>92</v>
      </c>
      <c r="L51" s="7" t="s">
        <v>396</v>
      </c>
      <c r="M51" s="7">
        <v>705</v>
      </c>
      <c r="N51" s="7" t="s">
        <v>397</v>
      </c>
      <c r="O51" s="7" t="s">
        <v>112</v>
      </c>
      <c r="P51" s="7" t="s">
        <v>398</v>
      </c>
      <c r="Q51" s="7">
        <v>1</v>
      </c>
      <c r="R51" s="7" t="s">
        <v>152</v>
      </c>
      <c r="S51" s="7">
        <v>1</v>
      </c>
      <c r="T51" s="7" t="s">
        <v>152</v>
      </c>
      <c r="U51" s="7">
        <v>24</v>
      </c>
      <c r="V51" s="7" t="s">
        <v>152</v>
      </c>
      <c r="W51" s="7">
        <v>78340</v>
      </c>
      <c r="X51" s="7">
        <v>4441374100</v>
      </c>
      <c r="Y51" s="8" t="s">
        <v>397</v>
      </c>
      <c r="Z51" s="13" t="s">
        <v>429</v>
      </c>
      <c r="AA51" s="39" t="s">
        <v>484</v>
      </c>
      <c r="AB51" s="39" t="s">
        <v>690</v>
      </c>
      <c r="AC51" s="39" t="s">
        <v>538</v>
      </c>
      <c r="AD51" s="33" t="s">
        <v>440</v>
      </c>
      <c r="AE51" s="1">
        <v>44081</v>
      </c>
      <c r="AF51" s="1">
        <v>44081</v>
      </c>
      <c r="AG51" s="43" t="s">
        <v>719</v>
      </c>
    </row>
    <row r="52" spans="1:33" x14ac:dyDescent="0.25">
      <c r="A52" s="59">
        <v>2020</v>
      </c>
      <c r="B52" s="1">
        <v>44044</v>
      </c>
      <c r="C52" s="1">
        <v>44074</v>
      </c>
      <c r="D52" s="2">
        <v>84</v>
      </c>
      <c r="E52" s="11" t="s">
        <v>214</v>
      </c>
      <c r="F52" s="4" t="s">
        <v>305</v>
      </c>
      <c r="G52" s="5" t="s">
        <v>343</v>
      </c>
      <c r="H52" s="5" t="s">
        <v>307</v>
      </c>
      <c r="I52" s="5" t="s">
        <v>390</v>
      </c>
      <c r="J52" s="6">
        <v>42293</v>
      </c>
      <c r="K52" s="7" t="s">
        <v>92</v>
      </c>
      <c r="L52" s="7" t="s">
        <v>396</v>
      </c>
      <c r="M52" s="7">
        <v>705</v>
      </c>
      <c r="N52" s="7" t="s">
        <v>397</v>
      </c>
      <c r="O52" s="7" t="s">
        <v>112</v>
      </c>
      <c r="P52" s="7" t="s">
        <v>398</v>
      </c>
      <c r="Q52" s="7">
        <v>1</v>
      </c>
      <c r="R52" s="7" t="s">
        <v>152</v>
      </c>
      <c r="S52" s="7">
        <v>1</v>
      </c>
      <c r="T52" s="7" t="s">
        <v>152</v>
      </c>
      <c r="U52" s="7">
        <v>24</v>
      </c>
      <c r="V52" s="7" t="s">
        <v>152</v>
      </c>
      <c r="W52" s="7">
        <v>78340</v>
      </c>
      <c r="X52" s="7">
        <v>4441374100</v>
      </c>
      <c r="Y52" s="8">
        <v>1018</v>
      </c>
      <c r="Z52" s="9" t="s">
        <v>427</v>
      </c>
      <c r="AA52" s="39" t="s">
        <v>485</v>
      </c>
      <c r="AB52" s="39" t="s">
        <v>690</v>
      </c>
      <c r="AC52" s="39" t="s">
        <v>539</v>
      </c>
      <c r="AD52" s="33" t="s">
        <v>440</v>
      </c>
      <c r="AE52" s="1">
        <v>44081</v>
      </c>
      <c r="AF52" s="1">
        <v>44081</v>
      </c>
      <c r="AG52" s="43" t="s">
        <v>719</v>
      </c>
    </row>
    <row r="53" spans="1:33" x14ac:dyDescent="0.25">
      <c r="A53" s="59">
        <v>2020</v>
      </c>
      <c r="B53" s="1">
        <v>44044</v>
      </c>
      <c r="C53" s="1">
        <v>44074</v>
      </c>
      <c r="D53" s="2">
        <v>85</v>
      </c>
      <c r="E53" s="11" t="s">
        <v>215</v>
      </c>
      <c r="F53" s="4" t="s">
        <v>344</v>
      </c>
      <c r="G53" s="5" t="s">
        <v>249</v>
      </c>
      <c r="H53" s="5" t="s">
        <v>345</v>
      </c>
      <c r="I53" s="5" t="s">
        <v>392</v>
      </c>
      <c r="J53" s="6">
        <v>42293</v>
      </c>
      <c r="K53" s="7" t="s">
        <v>92</v>
      </c>
      <c r="L53" s="7" t="s">
        <v>396</v>
      </c>
      <c r="M53" s="7">
        <v>705</v>
      </c>
      <c r="N53" s="7" t="s">
        <v>397</v>
      </c>
      <c r="O53" s="7" t="s">
        <v>112</v>
      </c>
      <c r="P53" s="7" t="s">
        <v>398</v>
      </c>
      <c r="Q53" s="7">
        <v>1</v>
      </c>
      <c r="R53" s="7" t="s">
        <v>152</v>
      </c>
      <c r="S53" s="7">
        <v>1</v>
      </c>
      <c r="T53" s="7" t="s">
        <v>152</v>
      </c>
      <c r="U53" s="7">
        <v>24</v>
      </c>
      <c r="V53" s="7" t="s">
        <v>152</v>
      </c>
      <c r="W53" s="7">
        <v>78340</v>
      </c>
      <c r="X53" s="7">
        <v>4441374100</v>
      </c>
      <c r="Y53" s="8">
        <v>1015</v>
      </c>
      <c r="Z53" s="7" t="s">
        <v>430</v>
      </c>
      <c r="AA53" s="39" t="s">
        <v>486</v>
      </c>
      <c r="AB53" s="39" t="s">
        <v>690</v>
      </c>
      <c r="AC53" s="39" t="s">
        <v>540</v>
      </c>
      <c r="AD53" s="33" t="s">
        <v>440</v>
      </c>
      <c r="AE53" s="1">
        <v>44081</v>
      </c>
      <c r="AF53" s="1">
        <v>44081</v>
      </c>
      <c r="AG53" s="43" t="s">
        <v>719</v>
      </c>
    </row>
    <row r="54" spans="1:33" x14ac:dyDescent="0.25">
      <c r="A54" s="59">
        <v>2020</v>
      </c>
      <c r="B54" s="1">
        <v>44044</v>
      </c>
      <c r="C54" s="1">
        <v>44074</v>
      </c>
      <c r="D54" s="2">
        <v>86</v>
      </c>
      <c r="E54" s="11" t="s">
        <v>216</v>
      </c>
      <c r="F54" s="4" t="s">
        <v>346</v>
      </c>
      <c r="G54" s="5" t="s">
        <v>243</v>
      </c>
      <c r="H54" s="5" t="s">
        <v>347</v>
      </c>
      <c r="I54" s="5" t="s">
        <v>390</v>
      </c>
      <c r="J54" s="6">
        <v>42005</v>
      </c>
      <c r="K54" s="7" t="s">
        <v>92</v>
      </c>
      <c r="L54" s="7" t="s">
        <v>396</v>
      </c>
      <c r="M54" s="7">
        <v>705</v>
      </c>
      <c r="N54" s="7" t="s">
        <v>397</v>
      </c>
      <c r="O54" s="7" t="s">
        <v>112</v>
      </c>
      <c r="P54" s="7" t="s">
        <v>398</v>
      </c>
      <c r="Q54" s="7">
        <v>1</v>
      </c>
      <c r="R54" s="7" t="s">
        <v>152</v>
      </c>
      <c r="S54" s="7">
        <v>1</v>
      </c>
      <c r="T54" s="7" t="s">
        <v>152</v>
      </c>
      <c r="U54" s="7">
        <v>24</v>
      </c>
      <c r="V54" s="7" t="s">
        <v>152</v>
      </c>
      <c r="W54" s="7">
        <v>78340</v>
      </c>
      <c r="X54" s="7">
        <v>4441374100</v>
      </c>
      <c r="Y54" s="8">
        <v>5005</v>
      </c>
      <c r="Z54" s="7" t="s">
        <v>397</v>
      </c>
      <c r="AA54" s="39" t="s">
        <v>487</v>
      </c>
      <c r="AB54" s="39" t="s">
        <v>690</v>
      </c>
      <c r="AC54" s="39" t="s">
        <v>541</v>
      </c>
      <c r="AD54" s="33" t="s">
        <v>440</v>
      </c>
      <c r="AE54" s="1">
        <v>44081</v>
      </c>
      <c r="AF54" s="1">
        <v>44081</v>
      </c>
      <c r="AG54" s="43" t="s">
        <v>719</v>
      </c>
    </row>
    <row r="55" spans="1:33" x14ac:dyDescent="0.25">
      <c r="A55" s="59">
        <v>2020</v>
      </c>
      <c r="B55" s="1">
        <v>44044</v>
      </c>
      <c r="C55" s="1">
        <v>44074</v>
      </c>
      <c r="D55" s="2">
        <v>87</v>
      </c>
      <c r="E55" s="11" t="s">
        <v>217</v>
      </c>
      <c r="F55" s="4" t="s">
        <v>348</v>
      </c>
      <c r="G55" s="5" t="s">
        <v>349</v>
      </c>
      <c r="H55" s="5" t="s">
        <v>309</v>
      </c>
      <c r="I55" s="5" t="s">
        <v>391</v>
      </c>
      <c r="J55" s="6">
        <v>41456</v>
      </c>
      <c r="K55" s="7" t="s">
        <v>92</v>
      </c>
      <c r="L55" s="7" t="s">
        <v>396</v>
      </c>
      <c r="M55" s="7">
        <v>705</v>
      </c>
      <c r="N55" s="7" t="s">
        <v>397</v>
      </c>
      <c r="O55" s="7" t="s">
        <v>112</v>
      </c>
      <c r="P55" s="7" t="s">
        <v>398</v>
      </c>
      <c r="Q55" s="7">
        <v>1</v>
      </c>
      <c r="R55" s="7" t="s">
        <v>152</v>
      </c>
      <c r="S55" s="7">
        <v>1</v>
      </c>
      <c r="T55" s="7" t="s">
        <v>152</v>
      </c>
      <c r="U55" s="7">
        <v>24</v>
      </c>
      <c r="V55" s="7" t="s">
        <v>152</v>
      </c>
      <c r="W55" s="7">
        <v>78340</v>
      </c>
      <c r="X55" s="7">
        <v>4441374100</v>
      </c>
      <c r="Y55" s="8">
        <v>3003</v>
      </c>
      <c r="Z55" s="7" t="s">
        <v>397</v>
      </c>
      <c r="AA55" s="39" t="s">
        <v>488</v>
      </c>
      <c r="AB55" s="39" t="s">
        <v>690</v>
      </c>
      <c r="AC55" s="39" t="s">
        <v>542</v>
      </c>
      <c r="AD55" s="33" t="s">
        <v>440</v>
      </c>
      <c r="AE55" s="1">
        <v>44081</v>
      </c>
      <c r="AF55" s="1">
        <v>44081</v>
      </c>
      <c r="AG55" s="43" t="s">
        <v>719</v>
      </c>
    </row>
    <row r="56" spans="1:33" x14ac:dyDescent="0.25">
      <c r="A56" s="59">
        <v>2020</v>
      </c>
      <c r="B56" s="1">
        <v>44044</v>
      </c>
      <c r="C56" s="1">
        <v>44074</v>
      </c>
      <c r="D56" s="2">
        <v>88</v>
      </c>
      <c r="E56" s="11" t="s">
        <v>202</v>
      </c>
      <c r="F56" s="4" t="s">
        <v>350</v>
      </c>
      <c r="G56" s="5" t="s">
        <v>351</v>
      </c>
      <c r="H56" s="5" t="s">
        <v>303</v>
      </c>
      <c r="I56" s="5" t="s">
        <v>392</v>
      </c>
      <c r="J56" s="6">
        <v>40634</v>
      </c>
      <c r="K56" s="7" t="s">
        <v>92</v>
      </c>
      <c r="L56" s="7" t="s">
        <v>396</v>
      </c>
      <c r="M56" s="7">
        <v>705</v>
      </c>
      <c r="N56" s="7" t="s">
        <v>397</v>
      </c>
      <c r="O56" s="7" t="s">
        <v>112</v>
      </c>
      <c r="P56" s="7" t="s">
        <v>398</v>
      </c>
      <c r="Q56" s="7">
        <v>1</v>
      </c>
      <c r="R56" s="7" t="s">
        <v>152</v>
      </c>
      <c r="S56" s="7">
        <v>1</v>
      </c>
      <c r="T56" s="7" t="s">
        <v>152</v>
      </c>
      <c r="U56" s="7">
        <v>24</v>
      </c>
      <c r="V56" s="7" t="s">
        <v>152</v>
      </c>
      <c r="W56" s="7">
        <v>78340</v>
      </c>
      <c r="X56" s="7">
        <v>4441374100</v>
      </c>
      <c r="Y56" s="8">
        <v>203</v>
      </c>
      <c r="Z56" s="7" t="s">
        <v>397</v>
      </c>
      <c r="AA56" s="39" t="s">
        <v>489</v>
      </c>
      <c r="AB56" s="39" t="s">
        <v>690</v>
      </c>
      <c r="AC56" s="39" t="s">
        <v>543</v>
      </c>
      <c r="AD56" s="33" t="s">
        <v>440</v>
      </c>
      <c r="AE56" s="1">
        <v>44081</v>
      </c>
      <c r="AF56" s="1">
        <v>44081</v>
      </c>
      <c r="AG56" s="43" t="s">
        <v>719</v>
      </c>
    </row>
    <row r="57" spans="1:33" x14ac:dyDescent="0.25">
      <c r="A57" s="59">
        <v>2020</v>
      </c>
      <c r="B57" s="1">
        <v>44044</v>
      </c>
      <c r="C57" s="1">
        <v>44074</v>
      </c>
      <c r="D57" s="2">
        <v>89</v>
      </c>
      <c r="E57" s="11" t="s">
        <v>193</v>
      </c>
      <c r="F57" s="4" t="s">
        <v>352</v>
      </c>
      <c r="G57" s="5" t="s">
        <v>257</v>
      </c>
      <c r="H57" s="5" t="s">
        <v>278</v>
      </c>
      <c r="I57" s="5" t="s">
        <v>392</v>
      </c>
      <c r="J57" s="6">
        <v>42005</v>
      </c>
      <c r="K57" s="7" t="s">
        <v>92</v>
      </c>
      <c r="L57" s="7" t="s">
        <v>396</v>
      </c>
      <c r="M57" s="7">
        <v>705</v>
      </c>
      <c r="N57" s="7" t="s">
        <v>397</v>
      </c>
      <c r="O57" s="7" t="s">
        <v>112</v>
      </c>
      <c r="P57" s="7" t="s">
        <v>398</v>
      </c>
      <c r="Q57" s="7">
        <v>1</v>
      </c>
      <c r="R57" s="7" t="s">
        <v>152</v>
      </c>
      <c r="S57" s="7">
        <v>1</v>
      </c>
      <c r="T57" s="7" t="s">
        <v>152</v>
      </c>
      <c r="U57" s="7">
        <v>24</v>
      </c>
      <c r="V57" s="7" t="s">
        <v>152</v>
      </c>
      <c r="W57" s="7">
        <v>78340</v>
      </c>
      <c r="X57" s="7">
        <v>4441374100</v>
      </c>
      <c r="Y57" s="8" t="s">
        <v>397</v>
      </c>
      <c r="Z57" s="7" t="s">
        <v>397</v>
      </c>
      <c r="AA57" s="39" t="s">
        <v>490</v>
      </c>
      <c r="AB57" s="39" t="s">
        <v>690</v>
      </c>
      <c r="AC57" s="39" t="s">
        <v>544</v>
      </c>
      <c r="AD57" s="33" t="s">
        <v>440</v>
      </c>
      <c r="AE57" s="1">
        <v>44081</v>
      </c>
      <c r="AF57" s="1">
        <v>44081</v>
      </c>
      <c r="AG57" s="43" t="s">
        <v>719</v>
      </c>
    </row>
    <row r="58" spans="1:33" x14ac:dyDescent="0.25">
      <c r="A58" s="59">
        <v>2020</v>
      </c>
      <c r="B58" s="1">
        <v>44044</v>
      </c>
      <c r="C58" s="1">
        <v>44074</v>
      </c>
      <c r="D58" s="2">
        <v>91</v>
      </c>
      <c r="E58" s="11" t="s">
        <v>218</v>
      </c>
      <c r="F58" s="14" t="s">
        <v>353</v>
      </c>
      <c r="G58" s="15" t="s">
        <v>354</v>
      </c>
      <c r="H58" s="15" t="s">
        <v>288</v>
      </c>
      <c r="I58" s="5" t="s">
        <v>394</v>
      </c>
      <c r="J58" s="6">
        <v>42385</v>
      </c>
      <c r="K58" s="7" t="s">
        <v>92</v>
      </c>
      <c r="L58" s="7" t="s">
        <v>396</v>
      </c>
      <c r="M58" s="7">
        <v>705</v>
      </c>
      <c r="N58" s="7" t="s">
        <v>397</v>
      </c>
      <c r="O58" s="7" t="s">
        <v>112</v>
      </c>
      <c r="P58" s="7" t="s">
        <v>398</v>
      </c>
      <c r="Q58" s="7">
        <v>1</v>
      </c>
      <c r="R58" s="7" t="s">
        <v>152</v>
      </c>
      <c r="S58" s="7">
        <v>1</v>
      </c>
      <c r="T58" s="7" t="s">
        <v>152</v>
      </c>
      <c r="U58" s="7">
        <v>24</v>
      </c>
      <c r="V58" s="7" t="s">
        <v>152</v>
      </c>
      <c r="W58" s="7">
        <v>78340</v>
      </c>
      <c r="X58" s="7">
        <v>4441374100</v>
      </c>
      <c r="Y58" s="8">
        <v>8001</v>
      </c>
      <c r="Z58" s="10" t="s">
        <v>431</v>
      </c>
      <c r="AA58" s="39" t="s">
        <v>491</v>
      </c>
      <c r="AB58" s="39" t="s">
        <v>690</v>
      </c>
      <c r="AC58" s="39" t="s">
        <v>545</v>
      </c>
      <c r="AD58" s="33" t="s">
        <v>440</v>
      </c>
      <c r="AE58" s="1">
        <v>44081</v>
      </c>
      <c r="AF58" s="1">
        <v>44081</v>
      </c>
      <c r="AG58" s="43" t="s">
        <v>719</v>
      </c>
    </row>
    <row r="59" spans="1:33" x14ac:dyDescent="0.25">
      <c r="A59" s="59">
        <v>2020</v>
      </c>
      <c r="B59" s="1">
        <v>44044</v>
      </c>
      <c r="C59" s="1">
        <v>44074</v>
      </c>
      <c r="D59" s="2">
        <v>92</v>
      </c>
      <c r="E59" s="3" t="s">
        <v>219</v>
      </c>
      <c r="F59" s="14" t="s">
        <v>355</v>
      </c>
      <c r="G59" s="15" t="s">
        <v>356</v>
      </c>
      <c r="H59" s="15" t="s">
        <v>357</v>
      </c>
      <c r="I59" s="5" t="s">
        <v>390</v>
      </c>
      <c r="J59" s="6">
        <v>42385</v>
      </c>
      <c r="K59" s="7" t="s">
        <v>92</v>
      </c>
      <c r="L59" s="7" t="s">
        <v>396</v>
      </c>
      <c r="M59" s="7">
        <v>705</v>
      </c>
      <c r="N59" s="7" t="s">
        <v>397</v>
      </c>
      <c r="O59" s="7" t="s">
        <v>112</v>
      </c>
      <c r="P59" s="7" t="s">
        <v>398</v>
      </c>
      <c r="Q59" s="7">
        <v>1</v>
      </c>
      <c r="R59" s="7" t="s">
        <v>152</v>
      </c>
      <c r="S59" s="7">
        <v>1</v>
      </c>
      <c r="T59" s="7" t="s">
        <v>152</v>
      </c>
      <c r="U59" s="7">
        <v>24</v>
      </c>
      <c r="V59" s="7" t="s">
        <v>152</v>
      </c>
      <c r="W59" s="7">
        <v>78340</v>
      </c>
      <c r="X59" s="7">
        <v>4441374100</v>
      </c>
      <c r="Y59" s="8">
        <v>2005</v>
      </c>
      <c r="Z59" s="7" t="s">
        <v>432</v>
      </c>
      <c r="AA59" s="39" t="s">
        <v>492</v>
      </c>
      <c r="AB59" s="39" t="s">
        <v>690</v>
      </c>
      <c r="AC59" s="39" t="s">
        <v>546</v>
      </c>
      <c r="AD59" s="33" t="s">
        <v>440</v>
      </c>
      <c r="AE59" s="1">
        <v>44081</v>
      </c>
      <c r="AF59" s="1">
        <v>44081</v>
      </c>
      <c r="AG59" s="43" t="s">
        <v>719</v>
      </c>
    </row>
    <row r="60" spans="1:33" x14ac:dyDescent="0.25">
      <c r="A60" s="59">
        <v>2020</v>
      </c>
      <c r="B60" s="1">
        <v>44044</v>
      </c>
      <c r="C60" s="1">
        <v>44074</v>
      </c>
      <c r="D60" s="2">
        <v>93</v>
      </c>
      <c r="E60" s="11" t="s">
        <v>220</v>
      </c>
      <c r="F60" s="14" t="s">
        <v>358</v>
      </c>
      <c r="G60" s="15" t="s">
        <v>359</v>
      </c>
      <c r="H60" s="15" t="s">
        <v>288</v>
      </c>
      <c r="I60" s="5" t="s">
        <v>392</v>
      </c>
      <c r="J60" s="6">
        <v>42401</v>
      </c>
      <c r="K60" s="7" t="s">
        <v>92</v>
      </c>
      <c r="L60" s="7" t="s">
        <v>396</v>
      </c>
      <c r="M60" s="7">
        <v>705</v>
      </c>
      <c r="N60" s="7" t="s">
        <v>397</v>
      </c>
      <c r="O60" s="7" t="s">
        <v>112</v>
      </c>
      <c r="P60" s="7" t="s">
        <v>398</v>
      </c>
      <c r="Q60" s="7">
        <v>1</v>
      </c>
      <c r="R60" s="7" t="s">
        <v>152</v>
      </c>
      <c r="S60" s="7">
        <v>1</v>
      </c>
      <c r="T60" s="7" t="s">
        <v>152</v>
      </c>
      <c r="U60" s="7">
        <v>24</v>
      </c>
      <c r="V60" s="7" t="s">
        <v>152</v>
      </c>
      <c r="W60" s="7">
        <v>78340</v>
      </c>
      <c r="X60" s="7">
        <v>4441374100</v>
      </c>
      <c r="Y60" s="8">
        <v>1021</v>
      </c>
      <c r="Z60" s="7" t="s">
        <v>433</v>
      </c>
      <c r="AA60" s="39" t="s">
        <v>493</v>
      </c>
      <c r="AB60" s="39" t="s">
        <v>690</v>
      </c>
      <c r="AC60" s="39" t="s">
        <v>547</v>
      </c>
      <c r="AD60" s="33" t="s">
        <v>440</v>
      </c>
      <c r="AE60" s="1">
        <v>44081</v>
      </c>
      <c r="AF60" s="1">
        <v>44081</v>
      </c>
      <c r="AG60" s="43" t="s">
        <v>719</v>
      </c>
    </row>
    <row r="61" spans="1:33" x14ac:dyDescent="0.25">
      <c r="A61" s="59">
        <v>2020</v>
      </c>
      <c r="B61" s="1">
        <v>44044</v>
      </c>
      <c r="C61" s="1">
        <v>44074</v>
      </c>
      <c r="D61" s="5">
        <v>96</v>
      </c>
      <c r="E61" s="11" t="s">
        <v>221</v>
      </c>
      <c r="F61" s="14" t="s">
        <v>360</v>
      </c>
      <c r="G61" s="15" t="s">
        <v>356</v>
      </c>
      <c r="H61" s="15" t="s">
        <v>288</v>
      </c>
      <c r="I61" s="5" t="s">
        <v>393</v>
      </c>
      <c r="J61" s="6">
        <v>42430</v>
      </c>
      <c r="K61" s="7" t="s">
        <v>92</v>
      </c>
      <c r="L61" s="7" t="s">
        <v>396</v>
      </c>
      <c r="M61" s="7">
        <v>705</v>
      </c>
      <c r="N61" s="7" t="s">
        <v>397</v>
      </c>
      <c r="O61" s="7" t="s">
        <v>112</v>
      </c>
      <c r="P61" s="7" t="s">
        <v>398</v>
      </c>
      <c r="Q61" s="7">
        <v>1</v>
      </c>
      <c r="R61" s="7" t="s">
        <v>152</v>
      </c>
      <c r="S61" s="7">
        <v>1</v>
      </c>
      <c r="T61" s="7" t="s">
        <v>152</v>
      </c>
      <c r="U61" s="7">
        <v>24</v>
      </c>
      <c r="V61" s="7" t="s">
        <v>152</v>
      </c>
      <c r="W61" s="7">
        <v>78340</v>
      </c>
      <c r="X61" s="7">
        <v>4441374100</v>
      </c>
      <c r="Y61" s="8">
        <v>1013</v>
      </c>
      <c r="Z61" s="7" t="s">
        <v>434</v>
      </c>
      <c r="AA61" s="39" t="s">
        <v>494</v>
      </c>
      <c r="AB61" s="39" t="s">
        <v>690</v>
      </c>
      <c r="AC61" s="39" t="s">
        <v>548</v>
      </c>
      <c r="AD61" s="33" t="s">
        <v>440</v>
      </c>
      <c r="AE61" s="1">
        <v>44081</v>
      </c>
      <c r="AF61" s="1">
        <v>44081</v>
      </c>
      <c r="AG61" s="43" t="s">
        <v>719</v>
      </c>
    </row>
    <row r="62" spans="1:33" x14ac:dyDescent="0.25">
      <c r="A62" s="59">
        <v>2020</v>
      </c>
      <c r="B62" s="1">
        <v>44044</v>
      </c>
      <c r="C62" s="1">
        <v>44074</v>
      </c>
      <c r="D62" s="5">
        <v>97</v>
      </c>
      <c r="E62" s="11" t="s">
        <v>222</v>
      </c>
      <c r="F62" s="14" t="s">
        <v>361</v>
      </c>
      <c r="G62" s="15" t="s">
        <v>362</v>
      </c>
      <c r="H62" s="15" t="s">
        <v>363</v>
      </c>
      <c r="I62" s="5" t="s">
        <v>392</v>
      </c>
      <c r="J62" s="6">
        <v>42465</v>
      </c>
      <c r="K62" s="7" t="s">
        <v>92</v>
      </c>
      <c r="L62" s="7" t="s">
        <v>396</v>
      </c>
      <c r="M62" s="7">
        <v>705</v>
      </c>
      <c r="N62" s="7" t="s">
        <v>397</v>
      </c>
      <c r="O62" s="7" t="s">
        <v>112</v>
      </c>
      <c r="P62" s="7" t="s">
        <v>398</v>
      </c>
      <c r="Q62" s="7">
        <v>1</v>
      </c>
      <c r="R62" s="7" t="s">
        <v>152</v>
      </c>
      <c r="S62" s="7">
        <v>1</v>
      </c>
      <c r="T62" s="7" t="s">
        <v>152</v>
      </c>
      <c r="U62" s="7">
        <v>24</v>
      </c>
      <c r="V62" s="7" t="s">
        <v>152</v>
      </c>
      <c r="W62" s="7">
        <v>78340</v>
      </c>
      <c r="X62" s="7">
        <v>4441374100</v>
      </c>
      <c r="Y62" s="8">
        <v>1021</v>
      </c>
      <c r="Z62" s="10" t="s">
        <v>435</v>
      </c>
      <c r="AA62" s="39" t="s">
        <v>495</v>
      </c>
      <c r="AB62" s="39" t="s">
        <v>690</v>
      </c>
      <c r="AC62" s="39" t="s">
        <v>549</v>
      </c>
      <c r="AD62" s="33" t="s">
        <v>440</v>
      </c>
      <c r="AE62" s="1">
        <v>44081</v>
      </c>
      <c r="AF62" s="1">
        <v>44081</v>
      </c>
      <c r="AG62" s="43" t="s">
        <v>719</v>
      </c>
    </row>
    <row r="63" spans="1:33" x14ac:dyDescent="0.25">
      <c r="A63" s="59">
        <v>2020</v>
      </c>
      <c r="B63" s="1">
        <v>44044</v>
      </c>
      <c r="C63" s="1">
        <v>44074</v>
      </c>
      <c r="D63" s="5">
        <v>100</v>
      </c>
      <c r="E63" s="11" t="s">
        <v>223</v>
      </c>
      <c r="F63" s="14" t="s">
        <v>364</v>
      </c>
      <c r="G63" s="15" t="s">
        <v>281</v>
      </c>
      <c r="H63" s="15" t="s">
        <v>288</v>
      </c>
      <c r="I63" s="5" t="s">
        <v>390</v>
      </c>
      <c r="J63" s="6">
        <v>42736</v>
      </c>
      <c r="K63" s="7" t="s">
        <v>92</v>
      </c>
      <c r="L63" s="7" t="s">
        <v>396</v>
      </c>
      <c r="M63" s="7">
        <v>705</v>
      </c>
      <c r="N63" s="7" t="s">
        <v>397</v>
      </c>
      <c r="O63" s="7" t="s">
        <v>112</v>
      </c>
      <c r="P63" s="7" t="s">
        <v>398</v>
      </c>
      <c r="Q63" s="7">
        <v>1</v>
      </c>
      <c r="R63" s="7" t="s">
        <v>152</v>
      </c>
      <c r="S63" s="7">
        <v>1</v>
      </c>
      <c r="T63" s="7" t="s">
        <v>152</v>
      </c>
      <c r="U63" s="7">
        <v>24</v>
      </c>
      <c r="V63" s="7" t="s">
        <v>152</v>
      </c>
      <c r="W63" s="7">
        <v>78340</v>
      </c>
      <c r="X63" s="7">
        <v>4441374100</v>
      </c>
      <c r="Y63" s="8">
        <v>6002</v>
      </c>
      <c r="Z63" s="7" t="s">
        <v>436</v>
      </c>
      <c r="AA63" s="39" t="s">
        <v>496</v>
      </c>
      <c r="AB63" s="39" t="s">
        <v>690</v>
      </c>
      <c r="AC63" s="39" t="s">
        <v>573</v>
      </c>
      <c r="AD63" s="33" t="s">
        <v>440</v>
      </c>
      <c r="AE63" s="1">
        <v>44081</v>
      </c>
      <c r="AF63" s="1">
        <v>44081</v>
      </c>
      <c r="AG63" s="43" t="s">
        <v>719</v>
      </c>
    </row>
    <row r="64" spans="1:33" x14ac:dyDescent="0.25">
      <c r="A64" s="59">
        <v>2020</v>
      </c>
      <c r="B64" s="1">
        <v>44044</v>
      </c>
      <c r="C64" s="1">
        <v>44074</v>
      </c>
      <c r="D64" s="5">
        <v>101</v>
      </c>
      <c r="E64" s="11" t="s">
        <v>222</v>
      </c>
      <c r="F64" s="14" t="s">
        <v>365</v>
      </c>
      <c r="G64" s="15" t="s">
        <v>366</v>
      </c>
      <c r="H64" s="15" t="s">
        <v>318</v>
      </c>
      <c r="I64" s="5" t="s">
        <v>392</v>
      </c>
      <c r="J64" s="6">
        <v>42795</v>
      </c>
      <c r="K64" s="7" t="s">
        <v>92</v>
      </c>
      <c r="L64" s="7" t="s">
        <v>396</v>
      </c>
      <c r="M64" s="7">
        <v>705</v>
      </c>
      <c r="N64" s="7" t="s">
        <v>397</v>
      </c>
      <c r="O64" s="7" t="s">
        <v>112</v>
      </c>
      <c r="P64" s="7" t="s">
        <v>398</v>
      </c>
      <c r="Q64" s="7">
        <v>1</v>
      </c>
      <c r="R64" s="7" t="s">
        <v>152</v>
      </c>
      <c r="S64" s="7">
        <v>1</v>
      </c>
      <c r="T64" s="7" t="s">
        <v>152</v>
      </c>
      <c r="U64" s="7">
        <v>24</v>
      </c>
      <c r="V64" s="7" t="s">
        <v>152</v>
      </c>
      <c r="W64" s="7">
        <v>78340</v>
      </c>
      <c r="X64" s="7">
        <v>4441374100</v>
      </c>
      <c r="Y64" s="8">
        <v>201</v>
      </c>
      <c r="Z64" s="10" t="s">
        <v>437</v>
      </c>
      <c r="AA64" s="39" t="s">
        <v>497</v>
      </c>
      <c r="AB64" s="39" t="s">
        <v>690</v>
      </c>
      <c r="AC64" s="39" t="s">
        <v>550</v>
      </c>
      <c r="AD64" s="33" t="s">
        <v>440</v>
      </c>
      <c r="AE64" s="1">
        <v>44081</v>
      </c>
      <c r="AF64" s="1">
        <v>44081</v>
      </c>
      <c r="AG64" s="43" t="s">
        <v>719</v>
      </c>
    </row>
    <row r="65" spans="1:33" x14ac:dyDescent="0.25">
      <c r="A65" s="59">
        <v>2020</v>
      </c>
      <c r="B65" s="1">
        <v>44044</v>
      </c>
      <c r="C65" s="1">
        <v>44074</v>
      </c>
      <c r="D65" s="5">
        <v>103</v>
      </c>
      <c r="E65" s="11" t="s">
        <v>224</v>
      </c>
      <c r="F65" s="14" t="s">
        <v>367</v>
      </c>
      <c r="G65" s="15" t="s">
        <v>368</v>
      </c>
      <c r="H65" s="15" t="s">
        <v>368</v>
      </c>
      <c r="I65" s="5" t="s">
        <v>393</v>
      </c>
      <c r="J65" s="6">
        <v>42887</v>
      </c>
      <c r="K65" s="7" t="s">
        <v>92</v>
      </c>
      <c r="L65" s="7" t="s">
        <v>396</v>
      </c>
      <c r="M65" s="7">
        <v>705</v>
      </c>
      <c r="N65" s="7" t="s">
        <v>397</v>
      </c>
      <c r="O65" s="7" t="s">
        <v>112</v>
      </c>
      <c r="P65" s="7" t="s">
        <v>398</v>
      </c>
      <c r="Q65" s="7">
        <v>1</v>
      </c>
      <c r="R65" s="7" t="s">
        <v>152</v>
      </c>
      <c r="S65" s="7">
        <v>1</v>
      </c>
      <c r="T65" s="7" t="s">
        <v>152</v>
      </c>
      <c r="U65" s="7">
        <v>24</v>
      </c>
      <c r="V65" s="7" t="s">
        <v>152</v>
      </c>
      <c r="W65" s="7">
        <v>78340</v>
      </c>
      <c r="X65" s="7">
        <v>4441374100</v>
      </c>
      <c r="Y65" s="8">
        <v>1021</v>
      </c>
      <c r="Z65" s="7" t="s">
        <v>397</v>
      </c>
      <c r="AA65" s="39" t="s">
        <v>498</v>
      </c>
      <c r="AB65" s="39" t="s">
        <v>551</v>
      </c>
      <c r="AC65" s="39" t="s">
        <v>574</v>
      </c>
      <c r="AD65" s="33" t="s">
        <v>440</v>
      </c>
      <c r="AE65" s="1">
        <v>44081</v>
      </c>
      <c r="AF65" s="1">
        <v>44081</v>
      </c>
      <c r="AG65" s="43" t="s">
        <v>441</v>
      </c>
    </row>
    <row r="66" spans="1:33" x14ac:dyDescent="0.25">
      <c r="A66" s="59">
        <v>2020</v>
      </c>
      <c r="B66" s="1">
        <v>44044</v>
      </c>
      <c r="C66" s="1">
        <v>44074</v>
      </c>
      <c r="D66" s="5">
        <v>104</v>
      </c>
      <c r="E66" s="11" t="s">
        <v>225</v>
      </c>
      <c r="F66" s="14" t="s">
        <v>369</v>
      </c>
      <c r="G66" s="15" t="s">
        <v>257</v>
      </c>
      <c r="H66" s="15" t="s">
        <v>288</v>
      </c>
      <c r="I66" s="5" t="s">
        <v>391</v>
      </c>
      <c r="J66" s="6">
        <v>42898</v>
      </c>
      <c r="K66" s="7" t="s">
        <v>92</v>
      </c>
      <c r="L66" s="7" t="s">
        <v>396</v>
      </c>
      <c r="M66" s="7">
        <v>705</v>
      </c>
      <c r="N66" s="7" t="s">
        <v>397</v>
      </c>
      <c r="O66" s="7" t="s">
        <v>112</v>
      </c>
      <c r="P66" s="7" t="s">
        <v>398</v>
      </c>
      <c r="Q66" s="7">
        <v>1</v>
      </c>
      <c r="R66" s="7" t="s">
        <v>152</v>
      </c>
      <c r="S66" s="7">
        <v>1</v>
      </c>
      <c r="T66" s="7" t="s">
        <v>152</v>
      </c>
      <c r="U66" s="7">
        <v>24</v>
      </c>
      <c r="V66" s="7" t="s">
        <v>152</v>
      </c>
      <c r="W66" s="7">
        <v>78340</v>
      </c>
      <c r="X66" s="7">
        <v>4441374100</v>
      </c>
      <c r="Y66" s="8">
        <v>3005</v>
      </c>
      <c r="Z66" s="7" t="s">
        <v>397</v>
      </c>
      <c r="AA66" s="39" t="s">
        <v>499</v>
      </c>
      <c r="AB66" s="39" t="s">
        <v>690</v>
      </c>
      <c r="AC66" s="39" t="s">
        <v>552</v>
      </c>
      <c r="AD66" s="33" t="s">
        <v>440</v>
      </c>
      <c r="AE66" s="1">
        <v>44081</v>
      </c>
      <c r="AF66" s="1">
        <v>44081</v>
      </c>
      <c r="AG66" s="43" t="s">
        <v>719</v>
      </c>
    </row>
    <row r="67" spans="1:33" x14ac:dyDescent="0.25">
      <c r="A67" s="59">
        <v>2020</v>
      </c>
      <c r="B67" s="1">
        <v>44044</v>
      </c>
      <c r="C67" s="1">
        <v>44074</v>
      </c>
      <c r="D67" s="5">
        <v>105</v>
      </c>
      <c r="E67" s="11" t="s">
        <v>226</v>
      </c>
      <c r="F67" s="14" t="s">
        <v>370</v>
      </c>
      <c r="G67" s="15" t="s">
        <v>307</v>
      </c>
      <c r="H67" s="15" t="s">
        <v>298</v>
      </c>
      <c r="I67" s="5" t="s">
        <v>392</v>
      </c>
      <c r="J67" s="6">
        <v>42902</v>
      </c>
      <c r="K67" s="7" t="s">
        <v>92</v>
      </c>
      <c r="L67" s="7" t="s">
        <v>396</v>
      </c>
      <c r="M67" s="7">
        <v>705</v>
      </c>
      <c r="N67" s="7" t="s">
        <v>397</v>
      </c>
      <c r="O67" s="7" t="s">
        <v>112</v>
      </c>
      <c r="P67" s="7" t="s">
        <v>398</v>
      </c>
      <c r="Q67" s="7">
        <v>1</v>
      </c>
      <c r="R67" s="7" t="s">
        <v>152</v>
      </c>
      <c r="S67" s="7">
        <v>1</v>
      </c>
      <c r="T67" s="7" t="s">
        <v>152</v>
      </c>
      <c r="U67" s="7">
        <v>24</v>
      </c>
      <c r="V67" s="7" t="s">
        <v>152</v>
      </c>
      <c r="W67" s="7">
        <v>78340</v>
      </c>
      <c r="X67" s="7">
        <v>4441374100</v>
      </c>
      <c r="Y67" s="8" t="s">
        <v>397</v>
      </c>
      <c r="Z67" s="10" t="s">
        <v>438</v>
      </c>
      <c r="AA67" s="39" t="s">
        <v>500</v>
      </c>
      <c r="AB67" s="39" t="s">
        <v>553</v>
      </c>
      <c r="AC67" s="39" t="s">
        <v>575</v>
      </c>
      <c r="AD67" s="33" t="s">
        <v>440</v>
      </c>
      <c r="AE67" s="1">
        <v>44081</v>
      </c>
      <c r="AF67" s="1">
        <v>44081</v>
      </c>
      <c r="AG67" s="43" t="s">
        <v>441</v>
      </c>
    </row>
    <row r="68" spans="1:33" x14ac:dyDescent="0.25">
      <c r="A68" s="59">
        <v>2020</v>
      </c>
      <c r="B68" s="1">
        <v>44044</v>
      </c>
      <c r="C68" s="1">
        <v>44074</v>
      </c>
      <c r="D68" s="5">
        <v>106</v>
      </c>
      <c r="E68" s="3" t="s">
        <v>227</v>
      </c>
      <c r="F68" s="14" t="s">
        <v>371</v>
      </c>
      <c r="G68" s="15" t="s">
        <v>372</v>
      </c>
      <c r="H68" s="15" t="s">
        <v>373</v>
      </c>
      <c r="I68" s="5" t="s">
        <v>391</v>
      </c>
      <c r="J68" s="6">
        <v>42917</v>
      </c>
      <c r="K68" s="7" t="s">
        <v>92</v>
      </c>
      <c r="L68" s="7" t="s">
        <v>396</v>
      </c>
      <c r="M68" s="7">
        <v>705</v>
      </c>
      <c r="N68" s="7" t="s">
        <v>397</v>
      </c>
      <c r="O68" s="7" t="s">
        <v>112</v>
      </c>
      <c r="P68" s="7" t="s">
        <v>398</v>
      </c>
      <c r="Q68" s="7">
        <v>1</v>
      </c>
      <c r="R68" s="7" t="s">
        <v>152</v>
      </c>
      <c r="S68" s="7">
        <v>1</v>
      </c>
      <c r="T68" s="7" t="s">
        <v>152</v>
      </c>
      <c r="U68" s="7">
        <v>24</v>
      </c>
      <c r="V68" s="7" t="s">
        <v>152</v>
      </c>
      <c r="W68" s="7">
        <v>78340</v>
      </c>
      <c r="X68" s="7">
        <v>4441374100</v>
      </c>
      <c r="Y68" s="8" t="s">
        <v>397</v>
      </c>
      <c r="Z68" s="7" t="s">
        <v>397</v>
      </c>
      <c r="AA68" s="39" t="s">
        <v>501</v>
      </c>
      <c r="AB68" s="39" t="s">
        <v>554</v>
      </c>
      <c r="AC68" s="39" t="s">
        <v>576</v>
      </c>
      <c r="AD68" s="33" t="s">
        <v>440</v>
      </c>
      <c r="AE68" s="1">
        <v>44081</v>
      </c>
      <c r="AF68" s="1">
        <v>44081</v>
      </c>
      <c r="AG68" s="43" t="s">
        <v>441</v>
      </c>
    </row>
    <row r="69" spans="1:33" x14ac:dyDescent="0.25">
      <c r="A69" s="59">
        <v>2020</v>
      </c>
      <c r="B69" s="1">
        <v>44044</v>
      </c>
      <c r="C69" s="1">
        <v>44074</v>
      </c>
      <c r="D69" s="5">
        <v>107</v>
      </c>
      <c r="E69" s="3" t="s">
        <v>228</v>
      </c>
      <c r="F69" s="14" t="s">
        <v>374</v>
      </c>
      <c r="G69" s="15" t="s">
        <v>309</v>
      </c>
      <c r="H69" s="15" t="s">
        <v>375</v>
      </c>
      <c r="I69" s="5" t="s">
        <v>390</v>
      </c>
      <c r="J69" s="6">
        <v>42921</v>
      </c>
      <c r="K69" s="7" t="s">
        <v>92</v>
      </c>
      <c r="L69" s="7" t="s">
        <v>396</v>
      </c>
      <c r="M69" s="7">
        <v>705</v>
      </c>
      <c r="N69" s="7" t="s">
        <v>397</v>
      </c>
      <c r="O69" s="7" t="s">
        <v>112</v>
      </c>
      <c r="P69" s="7" t="s">
        <v>398</v>
      </c>
      <c r="Q69" s="7">
        <v>1</v>
      </c>
      <c r="R69" s="7" t="s">
        <v>152</v>
      </c>
      <c r="S69" s="7">
        <v>1</v>
      </c>
      <c r="T69" s="7" t="s">
        <v>152</v>
      </c>
      <c r="U69" s="7">
        <v>24</v>
      </c>
      <c r="V69" s="7" t="s">
        <v>152</v>
      </c>
      <c r="W69" s="7">
        <v>78340</v>
      </c>
      <c r="X69" s="7">
        <v>4441374100</v>
      </c>
      <c r="Y69" s="8">
        <v>3002</v>
      </c>
      <c r="Z69" s="7" t="s">
        <v>397</v>
      </c>
      <c r="AA69" s="39" t="s">
        <v>502</v>
      </c>
      <c r="AB69" s="39" t="s">
        <v>690</v>
      </c>
      <c r="AC69" s="39" t="s">
        <v>555</v>
      </c>
      <c r="AD69" s="33" t="s">
        <v>440</v>
      </c>
      <c r="AE69" s="1">
        <v>44081</v>
      </c>
      <c r="AF69" s="1">
        <v>44081</v>
      </c>
      <c r="AG69" s="43" t="s">
        <v>719</v>
      </c>
    </row>
    <row r="70" spans="1:33" x14ac:dyDescent="0.25">
      <c r="A70" s="59">
        <v>2020</v>
      </c>
      <c r="B70" s="1">
        <v>44044</v>
      </c>
      <c r="C70" s="1">
        <v>44074</v>
      </c>
      <c r="D70" s="5">
        <v>108</v>
      </c>
      <c r="E70" s="5" t="s">
        <v>229</v>
      </c>
      <c r="F70" s="5" t="s">
        <v>376</v>
      </c>
      <c r="G70" s="5" t="s">
        <v>377</v>
      </c>
      <c r="H70" s="5" t="s">
        <v>378</v>
      </c>
      <c r="I70" s="5" t="s">
        <v>391</v>
      </c>
      <c r="J70" s="16">
        <v>42964</v>
      </c>
      <c r="K70" s="7" t="s">
        <v>92</v>
      </c>
      <c r="L70" s="7" t="s">
        <v>396</v>
      </c>
      <c r="M70" s="7">
        <v>705</v>
      </c>
      <c r="N70" s="7" t="s">
        <v>397</v>
      </c>
      <c r="O70" s="7" t="s">
        <v>112</v>
      </c>
      <c r="P70" s="7" t="s">
        <v>398</v>
      </c>
      <c r="Q70" s="7">
        <v>1</v>
      </c>
      <c r="R70" s="7" t="s">
        <v>152</v>
      </c>
      <c r="S70" s="7">
        <v>1</v>
      </c>
      <c r="T70" s="7" t="s">
        <v>152</v>
      </c>
      <c r="U70" s="7">
        <v>24</v>
      </c>
      <c r="V70" s="7" t="s">
        <v>152</v>
      </c>
      <c r="W70" s="7">
        <v>78340</v>
      </c>
      <c r="X70" s="7">
        <v>4441374100</v>
      </c>
      <c r="Y70" s="8" t="s">
        <v>397</v>
      </c>
      <c r="Z70" s="7" t="s">
        <v>397</v>
      </c>
      <c r="AA70" s="39" t="s">
        <v>503</v>
      </c>
      <c r="AB70" s="39" t="s">
        <v>690</v>
      </c>
      <c r="AC70" s="39" t="s">
        <v>556</v>
      </c>
      <c r="AD70" s="33" t="s">
        <v>440</v>
      </c>
      <c r="AE70" s="1">
        <v>44081</v>
      </c>
      <c r="AF70" s="1">
        <v>44081</v>
      </c>
      <c r="AG70" s="43" t="s">
        <v>719</v>
      </c>
    </row>
    <row r="71" spans="1:33" x14ac:dyDescent="0.25">
      <c r="A71" s="59">
        <v>2020</v>
      </c>
      <c r="B71" s="1">
        <v>44044</v>
      </c>
      <c r="C71" s="1">
        <v>44074</v>
      </c>
      <c r="D71" s="17">
        <v>109</v>
      </c>
      <c r="E71" s="18" t="s">
        <v>187</v>
      </c>
      <c r="F71" s="5" t="s">
        <v>379</v>
      </c>
      <c r="G71" s="5" t="s">
        <v>246</v>
      </c>
      <c r="H71" s="5" t="s">
        <v>380</v>
      </c>
      <c r="I71" s="5" t="s">
        <v>392</v>
      </c>
      <c r="J71" s="16">
        <v>43116</v>
      </c>
      <c r="K71" s="7" t="s">
        <v>92</v>
      </c>
      <c r="L71" s="7" t="s">
        <v>396</v>
      </c>
      <c r="M71" s="7">
        <v>705</v>
      </c>
      <c r="N71" s="7" t="s">
        <v>397</v>
      </c>
      <c r="O71" s="7" t="s">
        <v>112</v>
      </c>
      <c r="P71" s="7" t="s">
        <v>398</v>
      </c>
      <c r="Q71" s="7">
        <v>1</v>
      </c>
      <c r="R71" s="7" t="s">
        <v>152</v>
      </c>
      <c r="S71" s="7">
        <v>1</v>
      </c>
      <c r="T71" s="7" t="s">
        <v>152</v>
      </c>
      <c r="U71" s="7">
        <v>24</v>
      </c>
      <c r="V71" s="7" t="s">
        <v>152</v>
      </c>
      <c r="W71" s="7">
        <v>78340</v>
      </c>
      <c r="X71" s="7">
        <v>4441374100</v>
      </c>
      <c r="Y71" s="8" t="s">
        <v>397</v>
      </c>
      <c r="Z71" s="10" t="s">
        <v>439</v>
      </c>
      <c r="AA71" s="39" t="s">
        <v>504</v>
      </c>
      <c r="AB71" s="39" t="s">
        <v>690</v>
      </c>
      <c r="AC71" s="39" t="s">
        <v>557</v>
      </c>
      <c r="AD71" s="33" t="s">
        <v>440</v>
      </c>
      <c r="AE71" s="1">
        <v>44081</v>
      </c>
      <c r="AF71" s="1">
        <v>44081</v>
      </c>
      <c r="AG71" s="43" t="s">
        <v>719</v>
      </c>
    </row>
    <row r="72" spans="1:33" s="52" customFormat="1" x14ac:dyDescent="0.25">
      <c r="A72" s="59">
        <v>2020</v>
      </c>
      <c r="B72" s="1">
        <v>44044</v>
      </c>
      <c r="C72" s="1">
        <v>44074</v>
      </c>
      <c r="D72" s="20">
        <v>111</v>
      </c>
      <c r="E72" s="7" t="s">
        <v>230</v>
      </c>
      <c r="F72" s="22" t="s">
        <v>381</v>
      </c>
      <c r="G72" s="7" t="s">
        <v>382</v>
      </c>
      <c r="H72" s="7" t="s">
        <v>383</v>
      </c>
      <c r="I72" s="7" t="s">
        <v>390</v>
      </c>
      <c r="J72" s="51">
        <v>43160</v>
      </c>
      <c r="K72" s="7" t="s">
        <v>92</v>
      </c>
      <c r="L72" s="7" t="s">
        <v>396</v>
      </c>
      <c r="M72" s="7">
        <v>705</v>
      </c>
      <c r="N72" s="7" t="s">
        <v>397</v>
      </c>
      <c r="O72" s="7" t="s">
        <v>112</v>
      </c>
      <c r="P72" s="7" t="s">
        <v>400</v>
      </c>
      <c r="Q72" s="7">
        <v>1</v>
      </c>
      <c r="R72" s="7" t="s">
        <v>401</v>
      </c>
      <c r="S72" s="7">
        <v>1</v>
      </c>
      <c r="T72" s="7" t="s">
        <v>401</v>
      </c>
      <c r="U72" s="7">
        <v>24</v>
      </c>
      <c r="V72" s="7" t="s">
        <v>152</v>
      </c>
      <c r="W72" s="7">
        <v>79900</v>
      </c>
      <c r="X72" s="7">
        <v>0</v>
      </c>
      <c r="Y72" s="8" t="s">
        <v>397</v>
      </c>
      <c r="Z72" s="10" t="s">
        <v>397</v>
      </c>
      <c r="AA72" s="39" t="s">
        <v>505</v>
      </c>
      <c r="AB72" s="39" t="s">
        <v>690</v>
      </c>
      <c r="AC72" s="39" t="s">
        <v>558</v>
      </c>
      <c r="AD72" s="52" t="s">
        <v>440</v>
      </c>
      <c r="AE72" s="1">
        <v>44081</v>
      </c>
      <c r="AF72" s="1">
        <v>44081</v>
      </c>
      <c r="AG72" s="43" t="s">
        <v>719</v>
      </c>
    </row>
    <row r="73" spans="1:33" x14ac:dyDescent="0.25">
      <c r="A73" s="59">
        <v>2020</v>
      </c>
      <c r="B73" s="1">
        <v>44044</v>
      </c>
      <c r="C73" s="1">
        <v>44074</v>
      </c>
      <c r="D73" s="17">
        <v>112</v>
      </c>
      <c r="E73" s="5" t="s">
        <v>200</v>
      </c>
      <c r="F73" s="19" t="s">
        <v>384</v>
      </c>
      <c r="G73" s="5" t="s">
        <v>385</v>
      </c>
      <c r="H73" s="5" t="s">
        <v>386</v>
      </c>
      <c r="I73" s="5" t="s">
        <v>392</v>
      </c>
      <c r="J73" s="16">
        <v>43221</v>
      </c>
      <c r="K73" s="7" t="s">
        <v>87</v>
      </c>
      <c r="L73" s="7" t="s">
        <v>399</v>
      </c>
      <c r="M73" s="7">
        <v>103</v>
      </c>
      <c r="N73" s="7" t="s">
        <v>397</v>
      </c>
      <c r="O73" s="7" t="s">
        <v>112</v>
      </c>
      <c r="P73" s="7" t="s">
        <v>398</v>
      </c>
      <c r="Q73" s="7">
        <v>1</v>
      </c>
      <c r="R73" s="7" t="s">
        <v>152</v>
      </c>
      <c r="S73" s="7">
        <v>1</v>
      </c>
      <c r="T73" s="7" t="s">
        <v>152</v>
      </c>
      <c r="U73" s="7">
        <v>24</v>
      </c>
      <c r="V73" s="7" t="s">
        <v>152</v>
      </c>
      <c r="W73" s="7">
        <v>78340</v>
      </c>
      <c r="X73" s="7">
        <v>4441374100</v>
      </c>
      <c r="Y73" s="8">
        <v>0</v>
      </c>
      <c r="Z73" s="10"/>
      <c r="AA73" s="39" t="s">
        <v>506</v>
      </c>
      <c r="AB73" s="39" t="s">
        <v>690</v>
      </c>
      <c r="AC73" s="39" t="s">
        <v>559</v>
      </c>
      <c r="AD73" s="33" t="s">
        <v>440</v>
      </c>
      <c r="AE73" s="1">
        <v>44081</v>
      </c>
      <c r="AF73" s="1">
        <v>44081</v>
      </c>
      <c r="AG73" s="43" t="s">
        <v>719</v>
      </c>
    </row>
    <row r="74" spans="1:33" x14ac:dyDescent="0.25">
      <c r="A74" s="59">
        <v>2020</v>
      </c>
      <c r="B74" s="1">
        <v>44044</v>
      </c>
      <c r="C74" s="1">
        <v>44074</v>
      </c>
      <c r="D74" s="20">
        <v>115</v>
      </c>
      <c r="E74" s="21" t="s">
        <v>200</v>
      </c>
      <c r="F74" s="22" t="s">
        <v>684</v>
      </c>
      <c r="G74" s="21" t="s">
        <v>685</v>
      </c>
      <c r="H74" s="21" t="s">
        <v>686</v>
      </c>
      <c r="I74" s="21" t="s">
        <v>611</v>
      </c>
      <c r="J74" s="16">
        <v>43374</v>
      </c>
      <c r="K74" s="7" t="s">
        <v>92</v>
      </c>
      <c r="L74" s="7" t="s">
        <v>396</v>
      </c>
      <c r="M74" s="7">
        <v>705</v>
      </c>
      <c r="N74" s="7" t="s">
        <v>397</v>
      </c>
      <c r="O74" s="7" t="s">
        <v>112</v>
      </c>
      <c r="P74" s="7" t="s">
        <v>398</v>
      </c>
      <c r="Q74" s="7">
        <v>1</v>
      </c>
      <c r="R74" s="7" t="s">
        <v>152</v>
      </c>
      <c r="S74" s="7">
        <v>1</v>
      </c>
      <c r="T74" s="7" t="s">
        <v>152</v>
      </c>
      <c r="U74" s="7">
        <v>24</v>
      </c>
      <c r="V74" s="7" t="s">
        <v>152</v>
      </c>
      <c r="W74" s="7">
        <v>78340</v>
      </c>
      <c r="X74" s="7">
        <v>4441374100</v>
      </c>
      <c r="Y74" s="8">
        <v>0</v>
      </c>
      <c r="Z74" s="10"/>
      <c r="AA74" s="42" t="s">
        <v>720</v>
      </c>
      <c r="AB74" s="39" t="s">
        <v>690</v>
      </c>
      <c r="AC74" s="42" t="s">
        <v>732</v>
      </c>
      <c r="AD74" s="33" t="s">
        <v>440</v>
      </c>
      <c r="AE74" s="1">
        <v>44081</v>
      </c>
      <c r="AF74" s="1">
        <v>44081</v>
      </c>
      <c r="AG74" s="43" t="s">
        <v>719</v>
      </c>
    </row>
    <row r="75" spans="1:33" x14ac:dyDescent="0.25">
      <c r="A75" s="59">
        <v>2020</v>
      </c>
      <c r="B75" s="1">
        <v>44044</v>
      </c>
      <c r="C75" s="1">
        <v>44074</v>
      </c>
      <c r="D75" s="20">
        <v>116</v>
      </c>
      <c r="E75" s="21" t="s">
        <v>687</v>
      </c>
      <c r="F75" s="22" t="s">
        <v>688</v>
      </c>
      <c r="G75" s="21" t="s">
        <v>689</v>
      </c>
      <c r="H75" s="21" t="s">
        <v>323</v>
      </c>
      <c r="I75" s="21" t="s">
        <v>394</v>
      </c>
      <c r="J75" s="16">
        <v>43466</v>
      </c>
      <c r="K75" s="7" t="s">
        <v>92</v>
      </c>
      <c r="L75" s="7" t="s">
        <v>396</v>
      </c>
      <c r="M75" s="7">
        <v>705</v>
      </c>
      <c r="N75" s="7" t="s">
        <v>397</v>
      </c>
      <c r="O75" s="7" t="s">
        <v>112</v>
      </c>
      <c r="P75" s="7" t="s">
        <v>398</v>
      </c>
      <c r="Q75" s="7">
        <v>1</v>
      </c>
      <c r="R75" s="7" t="s">
        <v>152</v>
      </c>
      <c r="S75" s="7">
        <v>1</v>
      </c>
      <c r="T75" s="7" t="s">
        <v>152</v>
      </c>
      <c r="U75" s="7">
        <v>24</v>
      </c>
      <c r="V75" s="7" t="s">
        <v>152</v>
      </c>
      <c r="W75" s="7">
        <v>78340</v>
      </c>
      <c r="X75" s="7">
        <v>4441374100</v>
      </c>
      <c r="Y75" s="8">
        <v>0</v>
      </c>
      <c r="Z75" s="10"/>
      <c r="AA75" s="42" t="s">
        <v>721</v>
      </c>
      <c r="AB75" s="39" t="s">
        <v>683</v>
      </c>
      <c r="AC75" s="42" t="s">
        <v>733</v>
      </c>
      <c r="AD75" s="33" t="s">
        <v>440</v>
      </c>
      <c r="AE75" s="1">
        <v>44081</v>
      </c>
      <c r="AF75" s="1">
        <v>44081</v>
      </c>
      <c r="AG75" s="43" t="s">
        <v>719</v>
      </c>
    </row>
    <row r="76" spans="1:33" s="49" customFormat="1" x14ac:dyDescent="0.25">
      <c r="A76" s="59">
        <v>2020</v>
      </c>
      <c r="B76" s="1">
        <v>44044</v>
      </c>
      <c r="C76" s="1">
        <v>44074</v>
      </c>
      <c r="D76" s="47">
        <v>120</v>
      </c>
      <c r="E76" s="40" t="s">
        <v>735</v>
      </c>
      <c r="F76" s="46" t="s">
        <v>734</v>
      </c>
      <c r="G76" s="7" t="s">
        <v>289</v>
      </c>
      <c r="H76" s="7" t="s">
        <v>602</v>
      </c>
      <c r="I76" s="7" t="s">
        <v>394</v>
      </c>
      <c r="J76" s="45">
        <v>43512</v>
      </c>
      <c r="K76" s="7" t="s">
        <v>92</v>
      </c>
      <c r="L76" s="7" t="s">
        <v>396</v>
      </c>
      <c r="M76" s="7">
        <v>705</v>
      </c>
      <c r="N76" s="7" t="s">
        <v>397</v>
      </c>
      <c r="O76" s="7" t="s">
        <v>112</v>
      </c>
      <c r="P76" s="7" t="s">
        <v>398</v>
      </c>
      <c r="Q76" s="7">
        <v>1</v>
      </c>
      <c r="R76" s="7" t="s">
        <v>152</v>
      </c>
      <c r="S76" s="7">
        <v>1</v>
      </c>
      <c r="T76" s="7" t="s">
        <v>152</v>
      </c>
      <c r="U76" s="7">
        <v>24</v>
      </c>
      <c r="V76" s="7" t="s">
        <v>152</v>
      </c>
      <c r="W76" s="7">
        <v>78340</v>
      </c>
      <c r="X76" s="7">
        <v>4441374100</v>
      </c>
      <c r="Y76" s="8">
        <v>0</v>
      </c>
      <c r="Z76" s="7" t="s">
        <v>397</v>
      </c>
      <c r="AA76" s="44" t="s">
        <v>748</v>
      </c>
      <c r="AB76" s="42" t="s">
        <v>683</v>
      </c>
      <c r="AC76" s="42" t="s">
        <v>683</v>
      </c>
      <c r="AD76" s="49" t="s">
        <v>440</v>
      </c>
      <c r="AE76" s="1">
        <v>44081</v>
      </c>
      <c r="AF76" s="1">
        <v>44081</v>
      </c>
      <c r="AG76" s="43" t="s">
        <v>441</v>
      </c>
    </row>
    <row r="77" spans="1:33" s="48" customFormat="1" x14ac:dyDescent="0.25">
      <c r="A77" s="59">
        <v>2020</v>
      </c>
      <c r="B77" s="1">
        <v>44044</v>
      </c>
      <c r="C77" s="1">
        <v>44074</v>
      </c>
      <c r="D77" s="47">
        <v>121</v>
      </c>
      <c r="E77" s="40" t="s">
        <v>740</v>
      </c>
      <c r="F77" s="46" t="s">
        <v>741</v>
      </c>
      <c r="G77" s="7" t="s">
        <v>742</v>
      </c>
      <c r="H77" s="7" t="s">
        <v>743</v>
      </c>
      <c r="I77" s="7" t="s">
        <v>390</v>
      </c>
      <c r="J77" s="45" t="s">
        <v>744</v>
      </c>
      <c r="K77" s="7" t="s">
        <v>92</v>
      </c>
      <c r="L77" s="7" t="s">
        <v>396</v>
      </c>
      <c r="M77" s="7">
        <v>705</v>
      </c>
      <c r="N77" s="7" t="s">
        <v>397</v>
      </c>
      <c r="O77" s="7" t="s">
        <v>112</v>
      </c>
      <c r="P77" s="7" t="s">
        <v>398</v>
      </c>
      <c r="Q77" s="7">
        <v>1</v>
      </c>
      <c r="R77" s="7" t="s">
        <v>152</v>
      </c>
      <c r="S77" s="7">
        <v>1</v>
      </c>
      <c r="T77" s="7" t="s">
        <v>152</v>
      </c>
      <c r="U77" s="7">
        <v>24</v>
      </c>
      <c r="V77" s="7" t="s">
        <v>152</v>
      </c>
      <c r="W77" s="7">
        <v>78340</v>
      </c>
      <c r="X77" s="7">
        <v>4441374100</v>
      </c>
      <c r="Y77" s="8">
        <v>0</v>
      </c>
      <c r="Z77" s="7" t="s">
        <v>397</v>
      </c>
      <c r="AA77" s="42" t="s">
        <v>752</v>
      </c>
      <c r="AB77" s="42" t="s">
        <v>749</v>
      </c>
      <c r="AC77" s="42" t="s">
        <v>683</v>
      </c>
      <c r="AD77" s="48" t="s">
        <v>440</v>
      </c>
      <c r="AE77" s="1">
        <v>44081</v>
      </c>
      <c r="AF77" s="1">
        <v>44081</v>
      </c>
      <c r="AG77" s="50" t="s">
        <v>719</v>
      </c>
    </row>
    <row r="78" spans="1:33" s="48" customFormat="1" x14ac:dyDescent="0.25">
      <c r="A78" s="59">
        <v>2020</v>
      </c>
      <c r="B78" s="1">
        <v>44044</v>
      </c>
      <c r="C78" s="1">
        <v>44074</v>
      </c>
      <c r="D78" s="47">
        <v>122</v>
      </c>
      <c r="E78" s="40" t="s">
        <v>745</v>
      </c>
      <c r="F78" s="46" t="s">
        <v>746</v>
      </c>
      <c r="G78" s="7" t="s">
        <v>288</v>
      </c>
      <c r="H78" s="7" t="s">
        <v>747</v>
      </c>
      <c r="I78" s="7" t="s">
        <v>391</v>
      </c>
      <c r="J78" s="45">
        <v>43592</v>
      </c>
      <c r="K78" s="7" t="s">
        <v>92</v>
      </c>
      <c r="L78" s="7" t="s">
        <v>396</v>
      </c>
      <c r="M78" s="7">
        <v>705</v>
      </c>
      <c r="N78" s="7" t="s">
        <v>397</v>
      </c>
      <c r="O78" s="7" t="s">
        <v>112</v>
      </c>
      <c r="P78" s="7" t="s">
        <v>398</v>
      </c>
      <c r="Q78" s="7">
        <v>1</v>
      </c>
      <c r="R78" s="7" t="s">
        <v>152</v>
      </c>
      <c r="S78" s="7">
        <v>1</v>
      </c>
      <c r="T78" s="7" t="s">
        <v>152</v>
      </c>
      <c r="U78" s="7">
        <v>24</v>
      </c>
      <c r="V78" s="7" t="s">
        <v>152</v>
      </c>
      <c r="W78" s="7">
        <v>78340</v>
      </c>
      <c r="X78" s="7">
        <v>4441374100</v>
      </c>
      <c r="Y78" s="8">
        <v>0</v>
      </c>
      <c r="Z78" s="7" t="s">
        <v>397</v>
      </c>
      <c r="AA78" s="42" t="s">
        <v>751</v>
      </c>
      <c r="AB78" s="42" t="s">
        <v>750</v>
      </c>
      <c r="AC78" s="42" t="s">
        <v>683</v>
      </c>
      <c r="AD78" s="48" t="s">
        <v>440</v>
      </c>
      <c r="AE78" s="1">
        <v>44081</v>
      </c>
      <c r="AF78" s="1">
        <v>44081</v>
      </c>
      <c r="AG78" s="50" t="s">
        <v>719</v>
      </c>
    </row>
    <row r="79" spans="1:33" s="49" customFormat="1" x14ac:dyDescent="0.25">
      <c r="A79" s="59">
        <v>2020</v>
      </c>
      <c r="B79" s="1">
        <v>44044</v>
      </c>
      <c r="C79" s="1">
        <v>44074</v>
      </c>
      <c r="D79" s="47">
        <v>124</v>
      </c>
      <c r="E79" s="40" t="s">
        <v>736</v>
      </c>
      <c r="F79" s="46" t="s">
        <v>718</v>
      </c>
      <c r="G79" s="7" t="s">
        <v>753</v>
      </c>
      <c r="H79" s="7" t="s">
        <v>754</v>
      </c>
      <c r="I79" s="7" t="s">
        <v>394</v>
      </c>
      <c r="J79" s="45">
        <v>43617</v>
      </c>
      <c r="K79" s="7" t="s">
        <v>92</v>
      </c>
      <c r="L79" s="7" t="s">
        <v>396</v>
      </c>
      <c r="M79" s="7">
        <v>705</v>
      </c>
      <c r="N79" s="7" t="s">
        <v>397</v>
      </c>
      <c r="O79" s="7" t="s">
        <v>112</v>
      </c>
      <c r="P79" s="7" t="s">
        <v>398</v>
      </c>
      <c r="Q79" s="7">
        <v>1</v>
      </c>
      <c r="R79" s="7" t="s">
        <v>152</v>
      </c>
      <c r="S79" s="7">
        <v>1</v>
      </c>
      <c r="T79" s="7" t="s">
        <v>152</v>
      </c>
      <c r="U79" s="7">
        <v>24</v>
      </c>
      <c r="V79" s="7" t="s">
        <v>152</v>
      </c>
      <c r="W79" s="7">
        <v>78340</v>
      </c>
      <c r="X79" s="7">
        <v>4441374100</v>
      </c>
      <c r="Y79" s="8">
        <v>0</v>
      </c>
      <c r="Z79" s="7" t="s">
        <v>397</v>
      </c>
      <c r="AA79" s="42" t="s">
        <v>755</v>
      </c>
      <c r="AB79" s="42" t="s">
        <v>756</v>
      </c>
      <c r="AC79" s="42" t="s">
        <v>683</v>
      </c>
      <c r="AD79" s="49" t="s">
        <v>440</v>
      </c>
      <c r="AE79" s="1">
        <v>44081</v>
      </c>
      <c r="AF79" s="1">
        <v>44081</v>
      </c>
      <c r="AG79" s="43" t="s">
        <v>441</v>
      </c>
    </row>
    <row r="80" spans="1:33" s="53" customFormat="1" x14ac:dyDescent="0.25">
      <c r="A80" s="59">
        <v>2020</v>
      </c>
      <c r="B80" s="1">
        <v>44044</v>
      </c>
      <c r="C80" s="1">
        <v>44074</v>
      </c>
      <c r="D80" s="47">
        <v>125</v>
      </c>
      <c r="E80" s="40" t="s">
        <v>757</v>
      </c>
      <c r="F80" s="46" t="s">
        <v>758</v>
      </c>
      <c r="G80" s="7" t="s">
        <v>645</v>
      </c>
      <c r="H80" s="7" t="s">
        <v>759</v>
      </c>
      <c r="I80" s="7" t="s">
        <v>394</v>
      </c>
      <c r="J80" s="45">
        <v>43647</v>
      </c>
      <c r="K80" s="7" t="s">
        <v>92</v>
      </c>
      <c r="L80" s="7" t="s">
        <v>396</v>
      </c>
      <c r="M80" s="7">
        <v>705</v>
      </c>
      <c r="N80" s="7" t="s">
        <v>397</v>
      </c>
      <c r="O80" s="7" t="s">
        <v>112</v>
      </c>
      <c r="P80" s="7" t="s">
        <v>398</v>
      </c>
      <c r="Q80" s="7">
        <v>1</v>
      </c>
      <c r="R80" s="7" t="s">
        <v>152</v>
      </c>
      <c r="S80" s="7">
        <v>1</v>
      </c>
      <c r="T80" s="7" t="s">
        <v>152</v>
      </c>
      <c r="U80" s="7">
        <v>24</v>
      </c>
      <c r="V80" s="7" t="s">
        <v>152</v>
      </c>
      <c r="W80" s="7">
        <v>78340</v>
      </c>
      <c r="X80" s="7">
        <v>4441374100</v>
      </c>
      <c r="Y80" s="8">
        <v>0</v>
      </c>
      <c r="Z80" s="7" t="s">
        <v>397</v>
      </c>
      <c r="AA80" s="42" t="s">
        <v>760</v>
      </c>
      <c r="AB80" s="42" t="s">
        <v>761</v>
      </c>
      <c r="AC80" s="42" t="s">
        <v>683</v>
      </c>
      <c r="AD80" s="53" t="s">
        <v>440</v>
      </c>
      <c r="AE80" s="1">
        <v>44081</v>
      </c>
      <c r="AF80" s="1">
        <v>44081</v>
      </c>
      <c r="AG80" s="43" t="s">
        <v>441</v>
      </c>
    </row>
    <row r="81" spans="1:33" x14ac:dyDescent="0.25">
      <c r="A81" s="59">
        <v>2020</v>
      </c>
      <c r="B81" s="1">
        <v>44044</v>
      </c>
      <c r="C81" s="1">
        <v>44074</v>
      </c>
      <c r="D81" s="23">
        <v>900</v>
      </c>
      <c r="E81" s="24" t="s">
        <v>200</v>
      </c>
      <c r="F81" s="25" t="s">
        <v>387</v>
      </c>
      <c r="G81" s="23" t="s">
        <v>368</v>
      </c>
      <c r="H81" s="23" t="s">
        <v>388</v>
      </c>
      <c r="I81" s="23" t="s">
        <v>395</v>
      </c>
      <c r="J81" s="16">
        <v>43191</v>
      </c>
      <c r="K81" s="7" t="s">
        <v>92</v>
      </c>
      <c r="L81" s="7" t="s">
        <v>396</v>
      </c>
      <c r="M81" s="7">
        <v>705</v>
      </c>
      <c r="N81" s="7" t="s">
        <v>397</v>
      </c>
      <c r="O81" s="7" t="s">
        <v>112</v>
      </c>
      <c r="P81" s="7" t="s">
        <v>398</v>
      </c>
      <c r="Q81" s="7">
        <v>1</v>
      </c>
      <c r="R81" s="7" t="s">
        <v>152</v>
      </c>
      <c r="S81" s="7">
        <v>1</v>
      </c>
      <c r="T81" s="7" t="s">
        <v>152</v>
      </c>
      <c r="U81" s="7">
        <v>24</v>
      </c>
      <c r="V81" s="7" t="s">
        <v>152</v>
      </c>
      <c r="W81" s="7">
        <v>78340</v>
      </c>
      <c r="X81" s="7">
        <v>4441374100</v>
      </c>
      <c r="Y81" s="8" t="s">
        <v>397</v>
      </c>
      <c r="Z81" s="10" t="s">
        <v>397</v>
      </c>
      <c r="AA81" s="39" t="s">
        <v>507</v>
      </c>
      <c r="AB81" s="39" t="s">
        <v>690</v>
      </c>
      <c r="AC81" s="39" t="s">
        <v>560</v>
      </c>
      <c r="AD81" s="33" t="s">
        <v>440</v>
      </c>
      <c r="AE81" s="1">
        <v>44081</v>
      </c>
      <c r="AF81" s="1">
        <v>44081</v>
      </c>
      <c r="AG81" s="43" t="s">
        <v>719</v>
      </c>
    </row>
    <row r="82" spans="1:33" x14ac:dyDescent="0.25">
      <c r="A82" s="59">
        <v>2020</v>
      </c>
      <c r="B82" s="1">
        <v>44044</v>
      </c>
      <c r="C82" s="1">
        <v>44074</v>
      </c>
      <c r="D82" s="23">
        <v>901</v>
      </c>
      <c r="E82" s="24" t="s">
        <v>231</v>
      </c>
      <c r="F82" s="25" t="s">
        <v>389</v>
      </c>
      <c r="G82" s="23" t="s">
        <v>240</v>
      </c>
      <c r="H82" s="23" t="s">
        <v>309</v>
      </c>
      <c r="I82" s="23" t="s">
        <v>395</v>
      </c>
      <c r="J82" s="16">
        <v>43191</v>
      </c>
      <c r="K82" s="7" t="s">
        <v>92</v>
      </c>
      <c r="L82" s="7" t="s">
        <v>396</v>
      </c>
      <c r="M82" s="7">
        <v>705</v>
      </c>
      <c r="N82" s="7" t="s">
        <v>397</v>
      </c>
      <c r="O82" s="7" t="s">
        <v>112</v>
      </c>
      <c r="P82" s="7" t="s">
        <v>398</v>
      </c>
      <c r="Q82" s="7">
        <v>1</v>
      </c>
      <c r="R82" s="7" t="s">
        <v>152</v>
      </c>
      <c r="S82" s="7">
        <v>1</v>
      </c>
      <c r="T82" s="7" t="s">
        <v>152</v>
      </c>
      <c r="U82" s="7">
        <v>24</v>
      </c>
      <c r="V82" s="7" t="s">
        <v>152</v>
      </c>
      <c r="W82" s="7">
        <v>78340</v>
      </c>
      <c r="X82" s="7">
        <v>4441374100</v>
      </c>
      <c r="Y82" s="8" t="s">
        <v>397</v>
      </c>
      <c r="Z82" s="33" t="s">
        <v>397</v>
      </c>
      <c r="AA82" s="39" t="s">
        <v>508</v>
      </c>
      <c r="AB82" s="39" t="s">
        <v>690</v>
      </c>
      <c r="AC82" s="39" t="s">
        <v>561</v>
      </c>
      <c r="AD82" s="33" t="s">
        <v>440</v>
      </c>
      <c r="AE82" s="1">
        <v>44081</v>
      </c>
      <c r="AF82" s="1">
        <v>44081</v>
      </c>
      <c r="AG82" s="43" t="s">
        <v>719</v>
      </c>
    </row>
    <row r="83" spans="1:33" x14ac:dyDescent="0.25">
      <c r="A83" s="59">
        <v>2020</v>
      </c>
      <c r="B83" s="1">
        <v>44044</v>
      </c>
      <c r="C83" s="1">
        <v>44074</v>
      </c>
      <c r="D83" s="33">
        <v>903</v>
      </c>
      <c r="E83" s="29" t="s">
        <v>200</v>
      </c>
      <c r="F83" s="33" t="s">
        <v>713</v>
      </c>
      <c r="G83" s="21" t="s">
        <v>288</v>
      </c>
      <c r="H83" s="21" t="s">
        <v>307</v>
      </c>
      <c r="I83" s="29" t="s">
        <v>581</v>
      </c>
      <c r="J83" s="30">
        <v>43617</v>
      </c>
      <c r="K83" s="7" t="s">
        <v>92</v>
      </c>
      <c r="L83" s="7" t="s">
        <v>396</v>
      </c>
      <c r="M83" s="7">
        <v>705</v>
      </c>
      <c r="N83" s="7" t="s">
        <v>397</v>
      </c>
      <c r="O83" s="7" t="s">
        <v>112</v>
      </c>
      <c r="P83" s="7" t="s">
        <v>398</v>
      </c>
      <c r="Q83" s="7">
        <v>1</v>
      </c>
      <c r="R83" s="7" t="s">
        <v>152</v>
      </c>
      <c r="S83" s="7">
        <v>1</v>
      </c>
      <c r="T83" s="7" t="s">
        <v>152</v>
      </c>
      <c r="U83" s="7">
        <v>24</v>
      </c>
      <c r="V83" s="7" t="s">
        <v>152</v>
      </c>
      <c r="W83" s="7">
        <v>78340</v>
      </c>
      <c r="X83" s="7">
        <v>4441374100</v>
      </c>
      <c r="Y83" s="8" t="s">
        <v>397</v>
      </c>
      <c r="Z83" s="33" t="s">
        <v>397</v>
      </c>
      <c r="AA83" s="42" t="s">
        <v>731</v>
      </c>
      <c r="AB83" s="39" t="s">
        <v>690</v>
      </c>
      <c r="AC83" s="39" t="s">
        <v>683</v>
      </c>
      <c r="AD83" s="33" t="s">
        <v>440</v>
      </c>
      <c r="AE83" s="1">
        <v>44081</v>
      </c>
      <c r="AF83" s="1">
        <v>44081</v>
      </c>
      <c r="AG83" s="43" t="s">
        <v>719</v>
      </c>
    </row>
    <row r="84" spans="1:33" x14ac:dyDescent="0.25">
      <c r="A84" s="59">
        <v>2020</v>
      </c>
      <c r="B84" s="1">
        <v>44044</v>
      </c>
      <c r="C84" s="1">
        <v>44074</v>
      </c>
      <c r="D84" s="26">
        <v>702</v>
      </c>
      <c r="E84" s="27" t="s">
        <v>578</v>
      </c>
      <c r="F84" s="28" t="s">
        <v>579</v>
      </c>
      <c r="G84" s="7" t="s">
        <v>580</v>
      </c>
      <c r="H84" s="7" t="s">
        <v>254</v>
      </c>
      <c r="I84" s="29" t="s">
        <v>581</v>
      </c>
      <c r="J84" s="30">
        <v>43286</v>
      </c>
      <c r="K84" s="7" t="s">
        <v>92</v>
      </c>
      <c r="L84" s="7" t="s">
        <v>396</v>
      </c>
      <c r="M84" s="7">
        <v>705</v>
      </c>
      <c r="N84" s="7" t="s">
        <v>397</v>
      </c>
      <c r="O84" s="7" t="s">
        <v>112</v>
      </c>
      <c r="P84" s="7" t="s">
        <v>398</v>
      </c>
      <c r="Q84" s="7">
        <v>1</v>
      </c>
      <c r="R84" s="7" t="s">
        <v>152</v>
      </c>
      <c r="S84" s="7">
        <v>1</v>
      </c>
      <c r="T84" s="7" t="s">
        <v>152</v>
      </c>
      <c r="U84" s="7">
        <v>24</v>
      </c>
      <c r="V84" s="7" t="s">
        <v>152</v>
      </c>
      <c r="W84" s="7">
        <v>78340</v>
      </c>
      <c r="X84" s="7">
        <v>4441374100</v>
      </c>
      <c r="Y84" s="8" t="s">
        <v>397</v>
      </c>
      <c r="Z84" s="33" t="s">
        <v>397</v>
      </c>
      <c r="AA84" s="39" t="s">
        <v>657</v>
      </c>
      <c r="AB84" s="39" t="s">
        <v>690</v>
      </c>
      <c r="AC84" s="42" t="s">
        <v>683</v>
      </c>
      <c r="AD84" s="33" t="s">
        <v>440</v>
      </c>
      <c r="AE84" s="1">
        <v>44081</v>
      </c>
      <c r="AF84" s="1">
        <v>44081</v>
      </c>
      <c r="AG84" s="43" t="s">
        <v>719</v>
      </c>
    </row>
    <row r="85" spans="1:33" x14ac:dyDescent="0.25">
      <c r="A85" s="59">
        <v>2020</v>
      </c>
      <c r="B85" s="1">
        <v>44044</v>
      </c>
      <c r="C85" s="1">
        <v>44074</v>
      </c>
      <c r="D85" s="26">
        <v>703</v>
      </c>
      <c r="E85" s="27" t="s">
        <v>582</v>
      </c>
      <c r="F85" s="28" t="s">
        <v>583</v>
      </c>
      <c r="G85" s="7" t="s">
        <v>584</v>
      </c>
      <c r="H85" s="7" t="s">
        <v>303</v>
      </c>
      <c r="I85" s="29" t="s">
        <v>390</v>
      </c>
      <c r="J85" s="30">
        <v>43286</v>
      </c>
      <c r="K85" s="7" t="s">
        <v>92</v>
      </c>
      <c r="L85" s="7" t="s">
        <v>396</v>
      </c>
      <c r="M85" s="7">
        <v>705</v>
      </c>
      <c r="N85" s="7" t="s">
        <v>397</v>
      </c>
      <c r="O85" s="7" t="s">
        <v>112</v>
      </c>
      <c r="P85" s="7" t="s">
        <v>398</v>
      </c>
      <c r="Q85" s="7">
        <v>1</v>
      </c>
      <c r="R85" s="7" t="s">
        <v>152</v>
      </c>
      <c r="S85" s="7">
        <v>1</v>
      </c>
      <c r="T85" s="7" t="s">
        <v>152</v>
      </c>
      <c r="U85" s="7">
        <v>24</v>
      </c>
      <c r="V85" s="7" t="s">
        <v>152</v>
      </c>
      <c r="W85" s="7">
        <v>78340</v>
      </c>
      <c r="X85" s="7">
        <v>4441374100</v>
      </c>
      <c r="Y85" s="8" t="s">
        <v>397</v>
      </c>
      <c r="Z85" s="33" t="s">
        <v>397</v>
      </c>
      <c r="AA85" s="39" t="s">
        <v>658</v>
      </c>
      <c r="AB85" s="39" t="s">
        <v>690</v>
      </c>
      <c r="AC85" s="39" t="s">
        <v>683</v>
      </c>
      <c r="AD85" s="33" t="s">
        <v>440</v>
      </c>
      <c r="AE85" s="1">
        <v>44081</v>
      </c>
      <c r="AF85" s="1">
        <v>44081</v>
      </c>
      <c r="AG85" s="43" t="s">
        <v>719</v>
      </c>
    </row>
    <row r="86" spans="1:33" x14ac:dyDescent="0.25">
      <c r="A86" s="59">
        <v>2020</v>
      </c>
      <c r="B86" s="1">
        <v>44044</v>
      </c>
      <c r="C86" s="1">
        <v>44074</v>
      </c>
      <c r="D86" s="26">
        <v>704</v>
      </c>
      <c r="E86" s="29" t="s">
        <v>585</v>
      </c>
      <c r="F86" s="28" t="s">
        <v>586</v>
      </c>
      <c r="G86" s="7" t="s">
        <v>587</v>
      </c>
      <c r="H86" s="7" t="s">
        <v>263</v>
      </c>
      <c r="I86" s="29" t="s">
        <v>390</v>
      </c>
      <c r="J86" s="30">
        <v>43286</v>
      </c>
      <c r="K86" s="7" t="s">
        <v>92</v>
      </c>
      <c r="L86" s="7" t="s">
        <v>396</v>
      </c>
      <c r="M86" s="7">
        <v>705</v>
      </c>
      <c r="N86" s="7" t="s">
        <v>397</v>
      </c>
      <c r="O86" s="7" t="s">
        <v>112</v>
      </c>
      <c r="P86" s="7" t="s">
        <v>398</v>
      </c>
      <c r="Q86" s="7">
        <v>1</v>
      </c>
      <c r="R86" s="7" t="s">
        <v>152</v>
      </c>
      <c r="S86" s="7">
        <v>1</v>
      </c>
      <c r="T86" s="7" t="s">
        <v>152</v>
      </c>
      <c r="U86" s="7">
        <v>24</v>
      </c>
      <c r="V86" s="7" t="s">
        <v>152</v>
      </c>
      <c r="W86" s="7">
        <v>78340</v>
      </c>
      <c r="X86" s="7">
        <v>4441374100</v>
      </c>
      <c r="Y86" s="8" t="s">
        <v>397</v>
      </c>
      <c r="Z86" s="33" t="s">
        <v>397</v>
      </c>
      <c r="AA86" s="39" t="s">
        <v>659</v>
      </c>
      <c r="AB86" s="39" t="s">
        <v>690</v>
      </c>
      <c r="AC86" s="39" t="s">
        <v>683</v>
      </c>
      <c r="AD86" s="33" t="s">
        <v>440</v>
      </c>
      <c r="AE86" s="1">
        <v>44081</v>
      </c>
      <c r="AF86" s="1">
        <v>44081</v>
      </c>
      <c r="AG86" s="43" t="s">
        <v>719</v>
      </c>
    </row>
    <row r="87" spans="1:33" x14ac:dyDescent="0.25">
      <c r="A87" s="59">
        <v>2020</v>
      </c>
      <c r="B87" s="1">
        <v>44044</v>
      </c>
      <c r="C87" s="1">
        <v>44074</v>
      </c>
      <c r="D87" s="26">
        <v>705</v>
      </c>
      <c r="E87" s="29" t="s">
        <v>588</v>
      </c>
      <c r="F87" s="28" t="s">
        <v>589</v>
      </c>
      <c r="G87" s="7" t="s">
        <v>309</v>
      </c>
      <c r="H87" s="7" t="s">
        <v>298</v>
      </c>
      <c r="I87" s="29" t="s">
        <v>390</v>
      </c>
      <c r="J87" s="30">
        <v>43286</v>
      </c>
      <c r="K87" s="7" t="s">
        <v>92</v>
      </c>
      <c r="L87" s="7" t="s">
        <v>396</v>
      </c>
      <c r="M87" s="7">
        <v>705</v>
      </c>
      <c r="N87" s="7" t="s">
        <v>397</v>
      </c>
      <c r="O87" s="7" t="s">
        <v>112</v>
      </c>
      <c r="P87" s="7" t="s">
        <v>398</v>
      </c>
      <c r="Q87" s="7">
        <v>1</v>
      </c>
      <c r="R87" s="7" t="s">
        <v>152</v>
      </c>
      <c r="S87" s="7">
        <v>1</v>
      </c>
      <c r="T87" s="7" t="s">
        <v>152</v>
      </c>
      <c r="U87" s="7">
        <v>24</v>
      </c>
      <c r="V87" s="7" t="s">
        <v>152</v>
      </c>
      <c r="W87" s="7">
        <v>78340</v>
      </c>
      <c r="X87" s="7">
        <v>4441374100</v>
      </c>
      <c r="Y87" s="8" t="s">
        <v>397</v>
      </c>
      <c r="Z87" s="33" t="s">
        <v>397</v>
      </c>
      <c r="AA87" s="39" t="s">
        <v>660</v>
      </c>
      <c r="AB87" s="39" t="s">
        <v>690</v>
      </c>
      <c r="AC87" s="39" t="s">
        <v>683</v>
      </c>
      <c r="AD87" s="33" t="s">
        <v>440</v>
      </c>
      <c r="AE87" s="1">
        <v>44081</v>
      </c>
      <c r="AF87" s="1">
        <v>44081</v>
      </c>
      <c r="AG87" s="43" t="s">
        <v>719</v>
      </c>
    </row>
    <row r="88" spans="1:33" x14ac:dyDescent="0.25">
      <c r="A88" s="59">
        <v>2020</v>
      </c>
      <c r="B88" s="1">
        <v>44044</v>
      </c>
      <c r="C88" s="1">
        <v>44074</v>
      </c>
      <c r="D88" s="26">
        <v>706</v>
      </c>
      <c r="E88" s="27" t="s">
        <v>577</v>
      </c>
      <c r="F88" s="28" t="s">
        <v>590</v>
      </c>
      <c r="G88" s="7" t="s">
        <v>243</v>
      </c>
      <c r="H88" s="7" t="s">
        <v>591</v>
      </c>
      <c r="I88" s="29" t="s">
        <v>394</v>
      </c>
      <c r="J88" s="30">
        <v>43286</v>
      </c>
      <c r="K88" s="7" t="s">
        <v>92</v>
      </c>
      <c r="L88" s="7" t="s">
        <v>396</v>
      </c>
      <c r="M88" s="7">
        <v>705</v>
      </c>
      <c r="N88" s="7" t="s">
        <v>397</v>
      </c>
      <c r="O88" s="7" t="s">
        <v>112</v>
      </c>
      <c r="P88" s="7" t="s">
        <v>398</v>
      </c>
      <c r="Q88" s="7">
        <v>1</v>
      </c>
      <c r="R88" s="7" t="s">
        <v>152</v>
      </c>
      <c r="S88" s="7">
        <v>1</v>
      </c>
      <c r="T88" s="7" t="s">
        <v>152</v>
      </c>
      <c r="U88" s="7">
        <v>24</v>
      </c>
      <c r="V88" s="7" t="s">
        <v>152</v>
      </c>
      <c r="W88" s="7">
        <v>78340</v>
      </c>
      <c r="X88" s="7">
        <v>4441374100</v>
      </c>
      <c r="Y88" s="8" t="s">
        <v>397</v>
      </c>
      <c r="Z88" s="33" t="s">
        <v>397</v>
      </c>
      <c r="AA88" s="39" t="s">
        <v>661</v>
      </c>
      <c r="AB88" s="39" t="s">
        <v>690</v>
      </c>
      <c r="AC88" s="39" t="s">
        <v>683</v>
      </c>
      <c r="AD88" s="33" t="s">
        <v>440</v>
      </c>
      <c r="AE88" s="1">
        <v>44081</v>
      </c>
      <c r="AF88" s="1">
        <v>44081</v>
      </c>
      <c r="AG88" s="43" t="s">
        <v>719</v>
      </c>
    </row>
    <row r="89" spans="1:33" x14ac:dyDescent="0.25">
      <c r="A89" s="59">
        <v>2020</v>
      </c>
      <c r="B89" s="1">
        <v>44044</v>
      </c>
      <c r="C89" s="1">
        <v>44074</v>
      </c>
      <c r="D89" s="26">
        <v>707</v>
      </c>
      <c r="E89" s="29" t="s">
        <v>592</v>
      </c>
      <c r="F89" s="28" t="s">
        <v>593</v>
      </c>
      <c r="G89" s="7" t="s">
        <v>594</v>
      </c>
      <c r="H89" s="7" t="s">
        <v>595</v>
      </c>
      <c r="I89" s="29" t="s">
        <v>394</v>
      </c>
      <c r="J89" s="30">
        <v>43286</v>
      </c>
      <c r="K89" s="7" t="s">
        <v>92</v>
      </c>
      <c r="L89" s="7" t="s">
        <v>396</v>
      </c>
      <c r="M89" s="7">
        <v>705</v>
      </c>
      <c r="N89" s="7" t="s">
        <v>397</v>
      </c>
      <c r="O89" s="7" t="s">
        <v>112</v>
      </c>
      <c r="P89" s="7" t="s">
        <v>398</v>
      </c>
      <c r="Q89" s="7">
        <v>1</v>
      </c>
      <c r="R89" s="7" t="s">
        <v>152</v>
      </c>
      <c r="S89" s="7">
        <v>1</v>
      </c>
      <c r="T89" s="7" t="s">
        <v>152</v>
      </c>
      <c r="U89" s="7">
        <v>24</v>
      </c>
      <c r="V89" s="7" t="s">
        <v>152</v>
      </c>
      <c r="W89" s="7">
        <v>78340</v>
      </c>
      <c r="X89" s="7">
        <v>4441374100</v>
      </c>
      <c r="Y89" s="8" t="s">
        <v>397</v>
      </c>
      <c r="Z89" s="33" t="s">
        <v>397</v>
      </c>
      <c r="AA89" s="39" t="s">
        <v>662</v>
      </c>
      <c r="AB89" s="39" t="s">
        <v>690</v>
      </c>
      <c r="AC89" s="39" t="s">
        <v>683</v>
      </c>
      <c r="AD89" s="33" t="s">
        <v>440</v>
      </c>
      <c r="AE89" s="1">
        <v>44081</v>
      </c>
      <c r="AF89" s="1">
        <v>44081</v>
      </c>
      <c r="AG89" s="43" t="s">
        <v>719</v>
      </c>
    </row>
    <row r="90" spans="1:33" x14ac:dyDescent="0.25">
      <c r="A90" s="59">
        <v>2020</v>
      </c>
      <c r="B90" s="1">
        <v>44044</v>
      </c>
      <c r="C90" s="1">
        <v>44074</v>
      </c>
      <c r="D90" s="26">
        <v>708</v>
      </c>
      <c r="E90" s="29" t="s">
        <v>596</v>
      </c>
      <c r="F90" s="28" t="s">
        <v>597</v>
      </c>
      <c r="G90" s="7" t="s">
        <v>598</v>
      </c>
      <c r="H90" s="7" t="s">
        <v>599</v>
      </c>
      <c r="I90" s="29" t="s">
        <v>392</v>
      </c>
      <c r="J90" s="30">
        <v>43286</v>
      </c>
      <c r="K90" s="7" t="s">
        <v>92</v>
      </c>
      <c r="L90" s="7" t="s">
        <v>396</v>
      </c>
      <c r="M90" s="7">
        <v>705</v>
      </c>
      <c r="N90" s="7" t="s">
        <v>397</v>
      </c>
      <c r="O90" s="7" t="s">
        <v>112</v>
      </c>
      <c r="P90" s="7" t="s">
        <v>398</v>
      </c>
      <c r="Q90" s="7">
        <v>1</v>
      </c>
      <c r="R90" s="7" t="s">
        <v>152</v>
      </c>
      <c r="S90" s="7">
        <v>1</v>
      </c>
      <c r="T90" s="7" t="s">
        <v>152</v>
      </c>
      <c r="U90" s="7">
        <v>24</v>
      </c>
      <c r="V90" s="7" t="s">
        <v>152</v>
      </c>
      <c r="W90" s="7">
        <v>78340</v>
      </c>
      <c r="X90" s="7">
        <v>4441374100</v>
      </c>
      <c r="Y90" s="8" t="s">
        <v>397</v>
      </c>
      <c r="Z90" s="33" t="s">
        <v>397</v>
      </c>
      <c r="AA90" s="39" t="s">
        <v>663</v>
      </c>
      <c r="AB90" s="39" t="s">
        <v>690</v>
      </c>
      <c r="AC90" s="39" t="s">
        <v>683</v>
      </c>
      <c r="AD90" s="33" t="s">
        <v>440</v>
      </c>
      <c r="AE90" s="1">
        <v>44081</v>
      </c>
      <c r="AF90" s="1">
        <v>44081</v>
      </c>
      <c r="AG90" s="43" t="s">
        <v>719</v>
      </c>
    </row>
    <row r="91" spans="1:33" x14ac:dyDescent="0.25">
      <c r="A91" s="59">
        <v>2020</v>
      </c>
      <c r="B91" s="1">
        <v>44044</v>
      </c>
      <c r="C91" s="1">
        <v>44074</v>
      </c>
      <c r="D91" s="26">
        <v>709</v>
      </c>
      <c r="E91" s="31" t="s">
        <v>600</v>
      </c>
      <c r="F91" s="28" t="s">
        <v>601</v>
      </c>
      <c r="G91" s="7" t="s">
        <v>254</v>
      </c>
      <c r="H91" s="7" t="s">
        <v>602</v>
      </c>
      <c r="I91" s="29" t="s">
        <v>393</v>
      </c>
      <c r="J91" s="30">
        <v>43286</v>
      </c>
      <c r="K91" s="7" t="s">
        <v>92</v>
      </c>
      <c r="L91" s="7" t="s">
        <v>396</v>
      </c>
      <c r="M91" s="7">
        <v>705</v>
      </c>
      <c r="N91" s="7" t="s">
        <v>397</v>
      </c>
      <c r="O91" s="7" t="s">
        <v>112</v>
      </c>
      <c r="P91" s="7" t="s">
        <v>398</v>
      </c>
      <c r="Q91" s="7">
        <v>1</v>
      </c>
      <c r="R91" s="7" t="s">
        <v>152</v>
      </c>
      <c r="S91" s="7">
        <v>1</v>
      </c>
      <c r="T91" s="7" t="s">
        <v>152</v>
      </c>
      <c r="U91" s="7">
        <v>24</v>
      </c>
      <c r="V91" s="7" t="s">
        <v>152</v>
      </c>
      <c r="W91" s="7">
        <v>78340</v>
      </c>
      <c r="X91" s="7">
        <v>4441374100</v>
      </c>
      <c r="Y91" s="8" t="s">
        <v>397</v>
      </c>
      <c r="Z91" s="33" t="s">
        <v>397</v>
      </c>
      <c r="AA91" s="39" t="s">
        <v>664</v>
      </c>
      <c r="AB91" s="39" t="s">
        <v>690</v>
      </c>
      <c r="AC91" s="39" t="s">
        <v>683</v>
      </c>
      <c r="AD91" s="33" t="s">
        <v>440</v>
      </c>
      <c r="AE91" s="1">
        <v>44081</v>
      </c>
      <c r="AF91" s="1">
        <v>44081</v>
      </c>
      <c r="AG91" s="43" t="s">
        <v>719</v>
      </c>
    </row>
    <row r="92" spans="1:33" x14ac:dyDescent="0.25">
      <c r="A92" s="59">
        <v>2020</v>
      </c>
      <c r="B92" s="1">
        <v>44044</v>
      </c>
      <c r="C92" s="1">
        <v>44074</v>
      </c>
      <c r="D92" s="26">
        <v>710</v>
      </c>
      <c r="E92" s="29" t="s">
        <v>603</v>
      </c>
      <c r="F92" s="28" t="s">
        <v>369</v>
      </c>
      <c r="G92" s="7" t="s">
        <v>257</v>
      </c>
      <c r="H92" s="7" t="s">
        <v>288</v>
      </c>
      <c r="I92" s="29" t="s">
        <v>393</v>
      </c>
      <c r="J92" s="30">
        <v>43286</v>
      </c>
      <c r="K92" s="7" t="s">
        <v>92</v>
      </c>
      <c r="L92" s="7" t="s">
        <v>396</v>
      </c>
      <c r="M92" s="7">
        <v>705</v>
      </c>
      <c r="N92" s="7" t="s">
        <v>397</v>
      </c>
      <c r="O92" s="7" t="s">
        <v>112</v>
      </c>
      <c r="P92" s="7" t="s">
        <v>398</v>
      </c>
      <c r="Q92" s="7">
        <v>1</v>
      </c>
      <c r="R92" s="7" t="s">
        <v>152</v>
      </c>
      <c r="S92" s="7">
        <v>1</v>
      </c>
      <c r="T92" s="7" t="s">
        <v>152</v>
      </c>
      <c r="U92" s="7">
        <v>24</v>
      </c>
      <c r="V92" s="7" t="s">
        <v>152</v>
      </c>
      <c r="W92" s="7">
        <v>78340</v>
      </c>
      <c r="X92" s="7">
        <v>4441374100</v>
      </c>
      <c r="Y92" s="8" t="s">
        <v>397</v>
      </c>
      <c r="Z92" s="33" t="s">
        <v>397</v>
      </c>
      <c r="AA92" s="39" t="s">
        <v>665</v>
      </c>
      <c r="AB92" s="39" t="s">
        <v>690</v>
      </c>
      <c r="AC92" s="39" t="s">
        <v>683</v>
      </c>
      <c r="AD92" s="33" t="s">
        <v>440</v>
      </c>
      <c r="AE92" s="1">
        <v>44081</v>
      </c>
      <c r="AF92" s="1">
        <v>44081</v>
      </c>
      <c r="AG92" s="43" t="s">
        <v>719</v>
      </c>
    </row>
    <row r="93" spans="1:33" x14ac:dyDescent="0.25">
      <c r="A93" s="59">
        <v>2020</v>
      </c>
      <c r="B93" s="1">
        <v>44044</v>
      </c>
      <c r="C93" s="1">
        <v>44074</v>
      </c>
      <c r="D93" s="26">
        <v>711</v>
      </c>
      <c r="E93" s="29" t="s">
        <v>592</v>
      </c>
      <c r="F93" s="28" t="s">
        <v>604</v>
      </c>
      <c r="G93" s="7" t="s">
        <v>605</v>
      </c>
      <c r="H93" s="7" t="s">
        <v>606</v>
      </c>
      <c r="I93" s="29" t="s">
        <v>394</v>
      </c>
      <c r="J93" s="30">
        <v>43286</v>
      </c>
      <c r="K93" s="7" t="s">
        <v>92</v>
      </c>
      <c r="L93" s="7" t="s">
        <v>396</v>
      </c>
      <c r="M93" s="7">
        <v>705</v>
      </c>
      <c r="N93" s="7" t="s">
        <v>397</v>
      </c>
      <c r="O93" s="7" t="s">
        <v>112</v>
      </c>
      <c r="P93" s="7" t="s">
        <v>398</v>
      </c>
      <c r="Q93" s="7">
        <v>1</v>
      </c>
      <c r="R93" s="7" t="s">
        <v>152</v>
      </c>
      <c r="S93" s="7">
        <v>1</v>
      </c>
      <c r="T93" s="7" t="s">
        <v>152</v>
      </c>
      <c r="U93" s="7">
        <v>24</v>
      </c>
      <c r="V93" s="7" t="s">
        <v>152</v>
      </c>
      <c r="W93" s="7">
        <v>78340</v>
      </c>
      <c r="X93" s="7">
        <v>4441374100</v>
      </c>
      <c r="Y93" s="8" t="s">
        <v>397</v>
      </c>
      <c r="Z93" s="33" t="s">
        <v>397</v>
      </c>
      <c r="AA93" s="39" t="s">
        <v>666</v>
      </c>
      <c r="AB93" s="39" t="s">
        <v>690</v>
      </c>
      <c r="AC93" s="39" t="s">
        <v>683</v>
      </c>
      <c r="AD93" s="33" t="s">
        <v>440</v>
      </c>
      <c r="AE93" s="1">
        <v>44081</v>
      </c>
      <c r="AF93" s="1">
        <v>44081</v>
      </c>
      <c r="AG93" s="43" t="s">
        <v>719</v>
      </c>
    </row>
    <row r="94" spans="1:33" x14ac:dyDescent="0.25">
      <c r="A94" s="59">
        <v>2020</v>
      </c>
      <c r="B94" s="1">
        <v>44044</v>
      </c>
      <c r="C94" s="1">
        <v>44074</v>
      </c>
      <c r="D94" s="26">
        <v>713</v>
      </c>
      <c r="E94" s="27" t="s">
        <v>607</v>
      </c>
      <c r="F94" s="28" t="s">
        <v>608</v>
      </c>
      <c r="G94" s="7" t="s">
        <v>298</v>
      </c>
      <c r="H94" s="7" t="s">
        <v>378</v>
      </c>
      <c r="I94" s="29" t="s">
        <v>394</v>
      </c>
      <c r="J94" s="30">
        <v>43286</v>
      </c>
      <c r="K94" s="7" t="s">
        <v>92</v>
      </c>
      <c r="L94" s="7" t="s">
        <v>396</v>
      </c>
      <c r="M94" s="7">
        <v>705</v>
      </c>
      <c r="N94" s="7" t="s">
        <v>397</v>
      </c>
      <c r="O94" s="7" t="s">
        <v>112</v>
      </c>
      <c r="P94" s="7" t="s">
        <v>398</v>
      </c>
      <c r="Q94" s="7">
        <v>1</v>
      </c>
      <c r="R94" s="7" t="s">
        <v>152</v>
      </c>
      <c r="S94" s="7">
        <v>1</v>
      </c>
      <c r="T94" s="7" t="s">
        <v>152</v>
      </c>
      <c r="U94" s="7">
        <v>24</v>
      </c>
      <c r="V94" s="7" t="s">
        <v>152</v>
      </c>
      <c r="W94" s="7">
        <v>78340</v>
      </c>
      <c r="X94" s="7">
        <v>4441374100</v>
      </c>
      <c r="Y94" s="8" t="s">
        <v>397</v>
      </c>
      <c r="Z94" s="33" t="s">
        <v>397</v>
      </c>
      <c r="AA94" s="39" t="s">
        <v>667</v>
      </c>
      <c r="AB94" s="39" t="s">
        <v>690</v>
      </c>
      <c r="AC94" s="39" t="s">
        <v>683</v>
      </c>
      <c r="AD94" s="33" t="s">
        <v>440</v>
      </c>
      <c r="AE94" s="1">
        <v>44081</v>
      </c>
      <c r="AF94" s="1">
        <v>44081</v>
      </c>
      <c r="AG94" s="43" t="s">
        <v>719</v>
      </c>
    </row>
    <row r="95" spans="1:33" x14ac:dyDescent="0.25">
      <c r="A95" s="59">
        <v>2020</v>
      </c>
      <c r="B95" s="1">
        <v>44044</v>
      </c>
      <c r="C95" s="1">
        <v>44074</v>
      </c>
      <c r="D95" s="26">
        <v>715</v>
      </c>
      <c r="E95" s="32" t="s">
        <v>609</v>
      </c>
      <c r="F95" s="28" t="s">
        <v>610</v>
      </c>
      <c r="G95" s="7" t="s">
        <v>288</v>
      </c>
      <c r="H95" s="7" t="s">
        <v>245</v>
      </c>
      <c r="I95" s="32" t="s">
        <v>611</v>
      </c>
      <c r="J95" s="30">
        <v>43286</v>
      </c>
      <c r="K95" s="7" t="s">
        <v>92</v>
      </c>
      <c r="L95" s="7" t="s">
        <v>396</v>
      </c>
      <c r="M95" s="7">
        <v>705</v>
      </c>
      <c r="N95" s="7" t="s">
        <v>397</v>
      </c>
      <c r="O95" s="7" t="s">
        <v>112</v>
      </c>
      <c r="P95" s="7" t="s">
        <v>398</v>
      </c>
      <c r="Q95" s="7">
        <v>1</v>
      </c>
      <c r="R95" s="7" t="s">
        <v>152</v>
      </c>
      <c r="S95" s="7">
        <v>1</v>
      </c>
      <c r="T95" s="7" t="s">
        <v>152</v>
      </c>
      <c r="U95" s="7">
        <v>24</v>
      </c>
      <c r="V95" s="7" t="s">
        <v>152</v>
      </c>
      <c r="W95" s="7">
        <v>78340</v>
      </c>
      <c r="X95" s="7">
        <v>4441374100</v>
      </c>
      <c r="Y95" s="8" t="s">
        <v>397</v>
      </c>
      <c r="Z95" s="33" t="s">
        <v>397</v>
      </c>
      <c r="AA95" s="39" t="s">
        <v>668</v>
      </c>
      <c r="AB95" s="39" t="s">
        <v>690</v>
      </c>
      <c r="AC95" s="39" t="s">
        <v>683</v>
      </c>
      <c r="AD95" s="33" t="s">
        <v>440</v>
      </c>
      <c r="AE95" s="1">
        <v>44081</v>
      </c>
      <c r="AF95" s="1">
        <v>44081</v>
      </c>
      <c r="AG95" s="43" t="s">
        <v>719</v>
      </c>
    </row>
    <row r="96" spans="1:33" x14ac:dyDescent="0.25">
      <c r="A96" s="59">
        <v>2020</v>
      </c>
      <c r="B96" s="1">
        <v>44044</v>
      </c>
      <c r="C96" s="1">
        <v>44074</v>
      </c>
      <c r="D96" s="26">
        <v>716</v>
      </c>
      <c r="E96" s="41" t="s">
        <v>577</v>
      </c>
      <c r="F96" s="28" t="s">
        <v>612</v>
      </c>
      <c r="G96" s="7" t="s">
        <v>613</v>
      </c>
      <c r="H96" s="7" t="s">
        <v>298</v>
      </c>
      <c r="I96" s="29" t="s">
        <v>394</v>
      </c>
      <c r="J96" s="30">
        <v>43286</v>
      </c>
      <c r="K96" s="7" t="s">
        <v>92</v>
      </c>
      <c r="L96" s="7" t="s">
        <v>396</v>
      </c>
      <c r="M96" s="7">
        <v>705</v>
      </c>
      <c r="N96" s="7" t="s">
        <v>397</v>
      </c>
      <c r="O96" s="7" t="s">
        <v>112</v>
      </c>
      <c r="P96" s="7" t="s">
        <v>398</v>
      </c>
      <c r="Q96" s="7">
        <v>1</v>
      </c>
      <c r="R96" s="7" t="s">
        <v>152</v>
      </c>
      <c r="S96" s="7">
        <v>1</v>
      </c>
      <c r="T96" s="7" t="s">
        <v>152</v>
      </c>
      <c r="U96" s="7">
        <v>24</v>
      </c>
      <c r="V96" s="7" t="s">
        <v>152</v>
      </c>
      <c r="W96" s="7">
        <v>78340</v>
      </c>
      <c r="X96" s="7">
        <v>4441374100</v>
      </c>
      <c r="Y96" s="8" t="s">
        <v>397</v>
      </c>
      <c r="Z96" s="33" t="s">
        <v>397</v>
      </c>
      <c r="AA96" s="39" t="s">
        <v>669</v>
      </c>
      <c r="AB96" s="39" t="s">
        <v>690</v>
      </c>
      <c r="AC96" s="39" t="s">
        <v>683</v>
      </c>
      <c r="AD96" s="33" t="s">
        <v>440</v>
      </c>
      <c r="AE96" s="1">
        <v>44081</v>
      </c>
      <c r="AF96" s="1">
        <v>44081</v>
      </c>
      <c r="AG96" s="43" t="s">
        <v>719</v>
      </c>
    </row>
    <row r="97" spans="1:33" x14ac:dyDescent="0.25">
      <c r="A97" s="59">
        <v>2020</v>
      </c>
      <c r="B97" s="1">
        <v>44044</v>
      </c>
      <c r="C97" s="1">
        <v>44074</v>
      </c>
      <c r="D97" s="26">
        <v>717</v>
      </c>
      <c r="E97" s="27" t="s">
        <v>578</v>
      </c>
      <c r="F97" s="28" t="s">
        <v>614</v>
      </c>
      <c r="G97" s="7" t="s">
        <v>347</v>
      </c>
      <c r="H97" s="7" t="s">
        <v>615</v>
      </c>
      <c r="I97" s="29" t="s">
        <v>581</v>
      </c>
      <c r="J97" s="30">
        <v>43286</v>
      </c>
      <c r="K97" s="7" t="s">
        <v>92</v>
      </c>
      <c r="L97" s="7" t="s">
        <v>396</v>
      </c>
      <c r="M97" s="7">
        <v>705</v>
      </c>
      <c r="N97" s="7" t="s">
        <v>397</v>
      </c>
      <c r="O97" s="7" t="s">
        <v>112</v>
      </c>
      <c r="P97" s="7" t="s">
        <v>398</v>
      </c>
      <c r="Q97" s="7">
        <v>1</v>
      </c>
      <c r="R97" s="7" t="s">
        <v>152</v>
      </c>
      <c r="S97" s="7">
        <v>1</v>
      </c>
      <c r="T97" s="7" t="s">
        <v>152</v>
      </c>
      <c r="U97" s="7">
        <v>24</v>
      </c>
      <c r="V97" s="7" t="s">
        <v>152</v>
      </c>
      <c r="W97" s="7">
        <v>78340</v>
      </c>
      <c r="X97" s="7">
        <v>4441374100</v>
      </c>
      <c r="Y97" s="8" t="s">
        <v>397</v>
      </c>
      <c r="Z97" s="33" t="s">
        <v>397</v>
      </c>
      <c r="AA97" s="39" t="s">
        <v>670</v>
      </c>
      <c r="AB97" s="39" t="s">
        <v>690</v>
      </c>
      <c r="AC97" s="39" t="s">
        <v>683</v>
      </c>
      <c r="AD97" s="33" t="s">
        <v>440</v>
      </c>
      <c r="AE97" s="1">
        <v>44081</v>
      </c>
      <c r="AF97" s="1">
        <v>44081</v>
      </c>
      <c r="AG97" s="43" t="s">
        <v>719</v>
      </c>
    </row>
    <row r="98" spans="1:33" x14ac:dyDescent="0.25">
      <c r="A98" s="59">
        <v>2020</v>
      </c>
      <c r="B98" s="1">
        <v>44044</v>
      </c>
      <c r="C98" s="1">
        <v>44074</v>
      </c>
      <c r="D98" s="26">
        <v>718</v>
      </c>
      <c r="E98" s="27" t="s">
        <v>616</v>
      </c>
      <c r="F98" s="28" t="s">
        <v>617</v>
      </c>
      <c r="G98" s="7" t="s">
        <v>618</v>
      </c>
      <c r="H98" s="7" t="s">
        <v>307</v>
      </c>
      <c r="I98" s="29" t="s">
        <v>390</v>
      </c>
      <c r="J98" s="30">
        <v>43286</v>
      </c>
      <c r="K98" s="7" t="s">
        <v>92</v>
      </c>
      <c r="L98" s="7" t="s">
        <v>396</v>
      </c>
      <c r="M98" s="7">
        <v>705</v>
      </c>
      <c r="N98" s="7" t="s">
        <v>397</v>
      </c>
      <c r="O98" s="7" t="s">
        <v>112</v>
      </c>
      <c r="P98" s="7" t="s">
        <v>398</v>
      </c>
      <c r="Q98" s="7">
        <v>1</v>
      </c>
      <c r="R98" s="7" t="s">
        <v>152</v>
      </c>
      <c r="S98" s="7">
        <v>1</v>
      </c>
      <c r="T98" s="7" t="s">
        <v>152</v>
      </c>
      <c r="U98" s="7">
        <v>24</v>
      </c>
      <c r="V98" s="7" t="s">
        <v>152</v>
      </c>
      <c r="W98" s="7">
        <v>78340</v>
      </c>
      <c r="X98" s="7">
        <v>4441374100</v>
      </c>
      <c r="Y98" s="8" t="s">
        <v>397</v>
      </c>
      <c r="Z98" s="33" t="s">
        <v>397</v>
      </c>
      <c r="AA98" s="39" t="s">
        <v>671</v>
      </c>
      <c r="AB98" s="39" t="s">
        <v>690</v>
      </c>
      <c r="AC98" s="39" t="s">
        <v>683</v>
      </c>
      <c r="AD98" s="33" t="s">
        <v>440</v>
      </c>
      <c r="AE98" s="1">
        <v>44081</v>
      </c>
      <c r="AF98" s="1">
        <v>44081</v>
      </c>
      <c r="AG98" s="43" t="s">
        <v>719</v>
      </c>
    </row>
    <row r="99" spans="1:33" x14ac:dyDescent="0.25">
      <c r="A99" s="59">
        <v>2020</v>
      </c>
      <c r="B99" s="1">
        <v>44044</v>
      </c>
      <c r="C99" s="1">
        <v>44074</v>
      </c>
      <c r="D99" s="26">
        <v>719</v>
      </c>
      <c r="E99" s="27" t="s">
        <v>619</v>
      </c>
      <c r="F99" s="28" t="s">
        <v>620</v>
      </c>
      <c r="G99" s="7" t="s">
        <v>243</v>
      </c>
      <c r="H99" s="7" t="s">
        <v>621</v>
      </c>
      <c r="I99" s="29" t="s">
        <v>390</v>
      </c>
      <c r="J99" s="30">
        <v>43286</v>
      </c>
      <c r="K99" s="7" t="s">
        <v>92</v>
      </c>
      <c r="L99" s="7" t="s">
        <v>396</v>
      </c>
      <c r="M99" s="7">
        <v>705</v>
      </c>
      <c r="N99" s="7" t="s">
        <v>397</v>
      </c>
      <c r="O99" s="7" t="s">
        <v>112</v>
      </c>
      <c r="P99" s="7" t="s">
        <v>398</v>
      </c>
      <c r="Q99" s="7">
        <v>1</v>
      </c>
      <c r="R99" s="7" t="s">
        <v>152</v>
      </c>
      <c r="S99" s="7">
        <v>1</v>
      </c>
      <c r="T99" s="7" t="s">
        <v>152</v>
      </c>
      <c r="U99" s="7">
        <v>24</v>
      </c>
      <c r="V99" s="7" t="s">
        <v>152</v>
      </c>
      <c r="W99" s="7">
        <v>78340</v>
      </c>
      <c r="X99" s="7">
        <v>4441374100</v>
      </c>
      <c r="Y99" s="8" t="s">
        <v>397</v>
      </c>
      <c r="Z99" s="33" t="s">
        <v>397</v>
      </c>
      <c r="AA99" s="39" t="s">
        <v>672</v>
      </c>
      <c r="AB99" s="39" t="s">
        <v>690</v>
      </c>
      <c r="AC99" s="39" t="s">
        <v>683</v>
      </c>
      <c r="AD99" s="33" t="s">
        <v>440</v>
      </c>
      <c r="AE99" s="1">
        <v>44081</v>
      </c>
      <c r="AF99" s="1">
        <v>44081</v>
      </c>
      <c r="AG99" s="43" t="s">
        <v>719</v>
      </c>
    </row>
    <row r="100" spans="1:33" x14ac:dyDescent="0.25">
      <c r="A100" s="59">
        <v>2020</v>
      </c>
      <c r="B100" s="1">
        <v>44044</v>
      </c>
      <c r="C100" s="1">
        <v>44074</v>
      </c>
      <c r="D100" s="26">
        <v>720</v>
      </c>
      <c r="E100" s="27" t="s">
        <v>622</v>
      </c>
      <c r="F100" s="28" t="s">
        <v>623</v>
      </c>
      <c r="G100" s="7" t="s">
        <v>624</v>
      </c>
      <c r="H100" s="7" t="s">
        <v>625</v>
      </c>
      <c r="I100" s="29" t="s">
        <v>394</v>
      </c>
      <c r="J100" s="30">
        <v>43286</v>
      </c>
      <c r="K100" s="7" t="s">
        <v>92</v>
      </c>
      <c r="L100" s="7" t="s">
        <v>396</v>
      </c>
      <c r="M100" s="7">
        <v>705</v>
      </c>
      <c r="N100" s="7" t="s">
        <v>397</v>
      </c>
      <c r="O100" s="7" t="s">
        <v>112</v>
      </c>
      <c r="P100" s="7" t="s">
        <v>398</v>
      </c>
      <c r="Q100" s="7">
        <v>1</v>
      </c>
      <c r="R100" s="7" t="s">
        <v>152</v>
      </c>
      <c r="S100" s="7">
        <v>1</v>
      </c>
      <c r="T100" s="7" t="s">
        <v>152</v>
      </c>
      <c r="U100" s="7">
        <v>24</v>
      </c>
      <c r="V100" s="7" t="s">
        <v>152</v>
      </c>
      <c r="W100" s="7">
        <v>78340</v>
      </c>
      <c r="X100" s="7">
        <v>4441374100</v>
      </c>
      <c r="Y100" s="8" t="s">
        <v>397</v>
      </c>
      <c r="Z100" s="33" t="s">
        <v>397</v>
      </c>
      <c r="AA100" s="39" t="s">
        <v>673</v>
      </c>
      <c r="AB100" s="42" t="s">
        <v>690</v>
      </c>
      <c r="AC100" s="42" t="s">
        <v>683</v>
      </c>
      <c r="AD100" s="33" t="s">
        <v>440</v>
      </c>
      <c r="AE100" s="1">
        <v>44081</v>
      </c>
      <c r="AF100" s="1">
        <v>44081</v>
      </c>
      <c r="AG100" s="43" t="s">
        <v>719</v>
      </c>
    </row>
    <row r="101" spans="1:33" x14ac:dyDescent="0.25">
      <c r="A101" s="59">
        <v>2020</v>
      </c>
      <c r="B101" s="1">
        <v>44044</v>
      </c>
      <c r="C101" s="1">
        <v>44074</v>
      </c>
      <c r="D101" s="26">
        <v>721</v>
      </c>
      <c r="E101" s="27" t="s">
        <v>626</v>
      </c>
      <c r="F101" s="28" t="s">
        <v>718</v>
      </c>
      <c r="G101" s="7" t="s">
        <v>307</v>
      </c>
      <c r="H101" s="7" t="s">
        <v>598</v>
      </c>
      <c r="I101" s="29" t="s">
        <v>394</v>
      </c>
      <c r="J101" s="30">
        <v>43405</v>
      </c>
      <c r="K101" s="7" t="s">
        <v>92</v>
      </c>
      <c r="L101" s="7" t="s">
        <v>396</v>
      </c>
      <c r="M101" s="7">
        <v>705</v>
      </c>
      <c r="N101" s="7" t="s">
        <v>397</v>
      </c>
      <c r="O101" s="7" t="s">
        <v>112</v>
      </c>
      <c r="P101" s="7" t="s">
        <v>398</v>
      </c>
      <c r="Q101" s="7">
        <v>1</v>
      </c>
      <c r="R101" s="7" t="s">
        <v>152</v>
      </c>
      <c r="S101" s="7">
        <v>1</v>
      </c>
      <c r="T101" s="7" t="s">
        <v>152</v>
      </c>
      <c r="U101" s="7">
        <v>24</v>
      </c>
      <c r="V101" s="7" t="s">
        <v>152</v>
      </c>
      <c r="W101" s="7">
        <v>78340</v>
      </c>
      <c r="X101" s="7">
        <v>4441374100</v>
      </c>
      <c r="Y101" s="8" t="s">
        <v>397</v>
      </c>
      <c r="Z101" s="33" t="s">
        <v>397</v>
      </c>
      <c r="AA101" s="42" t="s">
        <v>722</v>
      </c>
      <c r="AB101" s="42" t="s">
        <v>690</v>
      </c>
      <c r="AC101" s="42" t="s">
        <v>683</v>
      </c>
      <c r="AD101" s="33" t="s">
        <v>440</v>
      </c>
      <c r="AE101" s="1">
        <v>44081</v>
      </c>
      <c r="AF101" s="1">
        <v>44081</v>
      </c>
      <c r="AG101" s="43" t="s">
        <v>719</v>
      </c>
    </row>
    <row r="102" spans="1:33" x14ac:dyDescent="0.25">
      <c r="A102" s="59">
        <v>2020</v>
      </c>
      <c r="B102" s="1">
        <v>44044</v>
      </c>
      <c r="C102" s="1">
        <v>44074</v>
      </c>
      <c r="D102" s="26">
        <v>722</v>
      </c>
      <c r="E102" s="27" t="s">
        <v>627</v>
      </c>
      <c r="F102" s="28" t="s">
        <v>628</v>
      </c>
      <c r="G102" s="7" t="s">
        <v>629</v>
      </c>
      <c r="H102" s="7" t="s">
        <v>274</v>
      </c>
      <c r="I102" s="29" t="s">
        <v>581</v>
      </c>
      <c r="J102" s="30">
        <v>43286</v>
      </c>
      <c r="K102" s="7" t="s">
        <v>92</v>
      </c>
      <c r="L102" s="7" t="s">
        <v>396</v>
      </c>
      <c r="M102" s="7">
        <v>705</v>
      </c>
      <c r="N102" s="7" t="s">
        <v>397</v>
      </c>
      <c r="O102" s="7" t="s">
        <v>112</v>
      </c>
      <c r="P102" s="7" t="s">
        <v>398</v>
      </c>
      <c r="Q102" s="7">
        <v>1</v>
      </c>
      <c r="R102" s="7" t="s">
        <v>152</v>
      </c>
      <c r="S102" s="7">
        <v>1</v>
      </c>
      <c r="T102" s="7" t="s">
        <v>152</v>
      </c>
      <c r="U102" s="7">
        <v>24</v>
      </c>
      <c r="V102" s="7" t="s">
        <v>152</v>
      </c>
      <c r="W102" s="7">
        <v>78340</v>
      </c>
      <c r="X102" s="7">
        <v>4441374100</v>
      </c>
      <c r="Y102" s="8" t="s">
        <v>397</v>
      </c>
      <c r="Z102" s="33" t="s">
        <v>397</v>
      </c>
      <c r="AA102" s="39" t="s">
        <v>674</v>
      </c>
      <c r="AB102" s="39" t="s">
        <v>690</v>
      </c>
      <c r="AC102" s="39" t="s">
        <v>683</v>
      </c>
      <c r="AD102" s="33" t="s">
        <v>440</v>
      </c>
      <c r="AE102" s="1">
        <v>44081</v>
      </c>
      <c r="AF102" s="1">
        <v>44081</v>
      </c>
      <c r="AG102" s="43" t="s">
        <v>719</v>
      </c>
    </row>
    <row r="103" spans="1:33" x14ac:dyDescent="0.25">
      <c r="A103" s="59">
        <v>2020</v>
      </c>
      <c r="B103" s="1">
        <v>44044</v>
      </c>
      <c r="C103" s="1">
        <v>44074</v>
      </c>
      <c r="D103" s="26">
        <v>723</v>
      </c>
      <c r="E103" s="7" t="s">
        <v>630</v>
      </c>
      <c r="F103" s="28" t="s">
        <v>631</v>
      </c>
      <c r="G103" s="7" t="s">
        <v>632</v>
      </c>
      <c r="H103" s="7" t="s">
        <v>633</v>
      </c>
      <c r="I103" s="29" t="s">
        <v>394</v>
      </c>
      <c r="J103" s="30">
        <v>43286</v>
      </c>
      <c r="K103" s="7" t="s">
        <v>92</v>
      </c>
      <c r="L103" s="7" t="s">
        <v>396</v>
      </c>
      <c r="M103" s="7">
        <v>705</v>
      </c>
      <c r="N103" s="7" t="s">
        <v>397</v>
      </c>
      <c r="O103" s="7" t="s">
        <v>112</v>
      </c>
      <c r="P103" s="7" t="s">
        <v>398</v>
      </c>
      <c r="Q103" s="7">
        <v>1</v>
      </c>
      <c r="R103" s="7" t="s">
        <v>152</v>
      </c>
      <c r="S103" s="7">
        <v>1</v>
      </c>
      <c r="T103" s="7" t="s">
        <v>152</v>
      </c>
      <c r="U103" s="7">
        <v>24</v>
      </c>
      <c r="V103" s="7" t="s">
        <v>152</v>
      </c>
      <c r="W103" s="7">
        <v>78340</v>
      </c>
      <c r="X103" s="7">
        <v>4441374100</v>
      </c>
      <c r="Y103" s="8" t="s">
        <v>397</v>
      </c>
      <c r="Z103" s="33" t="s">
        <v>397</v>
      </c>
      <c r="AA103" s="39" t="s">
        <v>675</v>
      </c>
      <c r="AB103" s="42" t="s">
        <v>690</v>
      </c>
      <c r="AC103" s="39" t="s">
        <v>683</v>
      </c>
      <c r="AD103" s="33" t="s">
        <v>440</v>
      </c>
      <c r="AE103" s="1">
        <v>44081</v>
      </c>
      <c r="AF103" s="1">
        <v>44081</v>
      </c>
      <c r="AG103" s="43" t="s">
        <v>719</v>
      </c>
    </row>
    <row r="104" spans="1:33" x14ac:dyDescent="0.25">
      <c r="A104" s="59">
        <v>2020</v>
      </c>
      <c r="B104" s="1">
        <v>44044</v>
      </c>
      <c r="C104" s="1">
        <v>44074</v>
      </c>
      <c r="D104" s="26">
        <v>724</v>
      </c>
      <c r="E104" s="27" t="s">
        <v>634</v>
      </c>
      <c r="F104" s="28" t="s">
        <v>635</v>
      </c>
      <c r="G104" s="7" t="s">
        <v>636</v>
      </c>
      <c r="H104" s="7" t="s">
        <v>377</v>
      </c>
      <c r="I104" s="29" t="s">
        <v>394</v>
      </c>
      <c r="J104" s="30">
        <v>43286</v>
      </c>
      <c r="K104" s="7" t="s">
        <v>92</v>
      </c>
      <c r="L104" s="7" t="s">
        <v>396</v>
      </c>
      <c r="M104" s="7">
        <v>705</v>
      </c>
      <c r="N104" s="7" t="s">
        <v>397</v>
      </c>
      <c r="O104" s="7" t="s">
        <v>112</v>
      </c>
      <c r="P104" s="7" t="s">
        <v>398</v>
      </c>
      <c r="Q104" s="7">
        <v>1</v>
      </c>
      <c r="R104" s="7" t="s">
        <v>152</v>
      </c>
      <c r="S104" s="7">
        <v>1</v>
      </c>
      <c r="T104" s="7" t="s">
        <v>152</v>
      </c>
      <c r="U104" s="7">
        <v>24</v>
      </c>
      <c r="V104" s="7" t="s">
        <v>152</v>
      </c>
      <c r="W104" s="7">
        <v>78340</v>
      </c>
      <c r="X104" s="7">
        <v>4441374100</v>
      </c>
      <c r="Y104" s="8" t="s">
        <v>397</v>
      </c>
      <c r="Z104" s="33" t="s">
        <v>397</v>
      </c>
      <c r="AA104" s="39" t="s">
        <v>676</v>
      </c>
      <c r="AB104" s="39" t="s">
        <v>690</v>
      </c>
      <c r="AC104" s="39" t="s">
        <v>683</v>
      </c>
      <c r="AD104" s="33" t="s">
        <v>440</v>
      </c>
      <c r="AE104" s="1">
        <v>44081</v>
      </c>
      <c r="AF104" s="1">
        <v>44081</v>
      </c>
      <c r="AG104" s="43" t="s">
        <v>719</v>
      </c>
    </row>
    <row r="105" spans="1:33" x14ac:dyDescent="0.25">
      <c r="A105" s="59">
        <v>2020</v>
      </c>
      <c r="B105" s="1">
        <v>44044</v>
      </c>
      <c r="C105" s="1">
        <v>44074</v>
      </c>
      <c r="D105" s="26">
        <v>726</v>
      </c>
      <c r="E105" s="27" t="s">
        <v>637</v>
      </c>
      <c r="F105" s="28" t="s">
        <v>715</v>
      </c>
      <c r="G105" s="7" t="s">
        <v>716</v>
      </c>
      <c r="H105" s="7" t="s">
        <v>717</v>
      </c>
      <c r="I105" s="29" t="s">
        <v>394</v>
      </c>
      <c r="J105" s="30">
        <v>43470</v>
      </c>
      <c r="K105" s="7" t="s">
        <v>92</v>
      </c>
      <c r="L105" s="7" t="s">
        <v>396</v>
      </c>
      <c r="M105" s="7">
        <v>705</v>
      </c>
      <c r="N105" s="7" t="s">
        <v>397</v>
      </c>
      <c r="O105" s="7" t="s">
        <v>112</v>
      </c>
      <c r="P105" s="7" t="s">
        <v>398</v>
      </c>
      <c r="Q105" s="7">
        <v>1</v>
      </c>
      <c r="R105" s="7" t="s">
        <v>152</v>
      </c>
      <c r="S105" s="7">
        <v>1</v>
      </c>
      <c r="T105" s="7" t="s">
        <v>152</v>
      </c>
      <c r="U105" s="7">
        <v>24</v>
      </c>
      <c r="V105" s="7" t="s">
        <v>152</v>
      </c>
      <c r="W105" s="7">
        <v>78340</v>
      </c>
      <c r="X105" s="7">
        <v>4441374100</v>
      </c>
      <c r="Y105" s="8" t="s">
        <v>397</v>
      </c>
      <c r="Z105" s="33" t="s">
        <v>397</v>
      </c>
      <c r="AA105" s="42" t="s">
        <v>723</v>
      </c>
      <c r="AB105" s="39" t="s">
        <v>690</v>
      </c>
      <c r="AC105" s="39" t="s">
        <v>683</v>
      </c>
      <c r="AD105" s="33" t="s">
        <v>440</v>
      </c>
      <c r="AE105" s="1">
        <v>44081</v>
      </c>
      <c r="AF105" s="1">
        <v>44081</v>
      </c>
      <c r="AG105" s="43" t="s">
        <v>719</v>
      </c>
    </row>
    <row r="106" spans="1:33" x14ac:dyDescent="0.25">
      <c r="A106" s="59">
        <v>2020</v>
      </c>
      <c r="B106" s="1">
        <v>44044</v>
      </c>
      <c r="C106" s="1">
        <v>44074</v>
      </c>
      <c r="D106" s="26">
        <v>727</v>
      </c>
      <c r="E106" s="27" t="s">
        <v>638</v>
      </c>
      <c r="F106" s="28" t="s">
        <v>639</v>
      </c>
      <c r="G106" s="7" t="s">
        <v>269</v>
      </c>
      <c r="H106" s="7" t="s">
        <v>252</v>
      </c>
      <c r="I106" s="29" t="s">
        <v>390</v>
      </c>
      <c r="J106" s="30">
        <v>43286</v>
      </c>
      <c r="K106" s="7" t="s">
        <v>92</v>
      </c>
      <c r="L106" s="7" t="s">
        <v>396</v>
      </c>
      <c r="M106" s="7">
        <v>705</v>
      </c>
      <c r="N106" s="7" t="s">
        <v>397</v>
      </c>
      <c r="O106" s="7" t="s">
        <v>112</v>
      </c>
      <c r="P106" s="7" t="s">
        <v>398</v>
      </c>
      <c r="Q106" s="7">
        <v>1</v>
      </c>
      <c r="R106" s="7" t="s">
        <v>152</v>
      </c>
      <c r="S106" s="7">
        <v>1</v>
      </c>
      <c r="T106" s="7" t="s">
        <v>152</v>
      </c>
      <c r="U106" s="7">
        <v>24</v>
      </c>
      <c r="V106" s="7" t="s">
        <v>152</v>
      </c>
      <c r="W106" s="7">
        <v>78340</v>
      </c>
      <c r="X106" s="7">
        <v>4441374100</v>
      </c>
      <c r="Y106" s="8" t="s">
        <v>397</v>
      </c>
      <c r="Z106" s="33" t="s">
        <v>397</v>
      </c>
      <c r="AA106" s="39" t="s">
        <v>677</v>
      </c>
      <c r="AB106" s="39" t="s">
        <v>690</v>
      </c>
      <c r="AC106" s="39" t="s">
        <v>683</v>
      </c>
      <c r="AD106" s="33" t="s">
        <v>440</v>
      </c>
      <c r="AE106" s="1">
        <v>44081</v>
      </c>
      <c r="AF106" s="1">
        <v>44081</v>
      </c>
      <c r="AG106" s="43" t="s">
        <v>719</v>
      </c>
    </row>
    <row r="107" spans="1:33" x14ac:dyDescent="0.25">
      <c r="A107" s="59">
        <v>2020</v>
      </c>
      <c r="B107" s="1">
        <v>44044</v>
      </c>
      <c r="C107" s="1">
        <v>44074</v>
      </c>
      <c r="D107" s="26">
        <v>728</v>
      </c>
      <c r="E107" s="32" t="s">
        <v>640</v>
      </c>
      <c r="F107" s="28" t="s">
        <v>641</v>
      </c>
      <c r="G107" s="7" t="s">
        <v>318</v>
      </c>
      <c r="H107" s="7" t="s">
        <v>642</v>
      </c>
      <c r="I107" s="32" t="s">
        <v>394</v>
      </c>
      <c r="J107" s="30">
        <v>43286</v>
      </c>
      <c r="K107" s="7" t="s">
        <v>92</v>
      </c>
      <c r="L107" s="7" t="s">
        <v>396</v>
      </c>
      <c r="M107" s="7">
        <v>705</v>
      </c>
      <c r="N107" s="7" t="s">
        <v>397</v>
      </c>
      <c r="O107" s="7" t="s">
        <v>112</v>
      </c>
      <c r="P107" s="7" t="s">
        <v>398</v>
      </c>
      <c r="Q107" s="7">
        <v>1</v>
      </c>
      <c r="R107" s="7" t="s">
        <v>152</v>
      </c>
      <c r="S107" s="7">
        <v>1</v>
      </c>
      <c r="T107" s="7" t="s">
        <v>152</v>
      </c>
      <c r="U107" s="7">
        <v>24</v>
      </c>
      <c r="V107" s="7" t="s">
        <v>152</v>
      </c>
      <c r="W107" s="7">
        <v>78340</v>
      </c>
      <c r="X107" s="7">
        <v>4441374100</v>
      </c>
      <c r="Y107" s="8" t="s">
        <v>397</v>
      </c>
      <c r="Z107" s="33" t="s">
        <v>397</v>
      </c>
      <c r="AA107" s="39" t="s">
        <v>678</v>
      </c>
      <c r="AB107" s="39" t="s">
        <v>690</v>
      </c>
      <c r="AC107" s="39" t="s">
        <v>683</v>
      </c>
      <c r="AD107" s="33" t="s">
        <v>440</v>
      </c>
      <c r="AE107" s="1">
        <v>44081</v>
      </c>
      <c r="AF107" s="1">
        <v>44081</v>
      </c>
      <c r="AG107" s="43" t="s">
        <v>719</v>
      </c>
    </row>
    <row r="108" spans="1:33" x14ac:dyDescent="0.25">
      <c r="A108" s="59">
        <v>2020</v>
      </c>
      <c r="B108" s="1">
        <v>44044</v>
      </c>
      <c r="C108" s="1">
        <v>44074</v>
      </c>
      <c r="D108" s="26">
        <v>730</v>
      </c>
      <c r="E108" s="29" t="s">
        <v>592</v>
      </c>
      <c r="F108" s="28" t="s">
        <v>643</v>
      </c>
      <c r="G108" s="7" t="s">
        <v>644</v>
      </c>
      <c r="H108" s="7" t="s">
        <v>645</v>
      </c>
      <c r="I108" s="29" t="s">
        <v>394</v>
      </c>
      <c r="J108" s="30">
        <v>43286</v>
      </c>
      <c r="K108" s="7" t="s">
        <v>92</v>
      </c>
      <c r="L108" s="7" t="s">
        <v>396</v>
      </c>
      <c r="M108" s="7">
        <v>705</v>
      </c>
      <c r="N108" s="7" t="s">
        <v>397</v>
      </c>
      <c r="O108" s="7" t="s">
        <v>112</v>
      </c>
      <c r="P108" s="7" t="s">
        <v>398</v>
      </c>
      <c r="Q108" s="7">
        <v>1</v>
      </c>
      <c r="R108" s="7" t="s">
        <v>152</v>
      </c>
      <c r="S108" s="7">
        <v>1</v>
      </c>
      <c r="T108" s="7" t="s">
        <v>152</v>
      </c>
      <c r="U108" s="7">
        <v>24</v>
      </c>
      <c r="V108" s="7" t="s">
        <v>152</v>
      </c>
      <c r="W108" s="7">
        <v>78340</v>
      </c>
      <c r="X108" s="7">
        <v>4441374100</v>
      </c>
      <c r="Y108" s="8" t="s">
        <v>397</v>
      </c>
      <c r="Z108" s="33" t="s">
        <v>397</v>
      </c>
      <c r="AA108" s="39" t="s">
        <v>679</v>
      </c>
      <c r="AB108" s="39" t="s">
        <v>690</v>
      </c>
      <c r="AC108" s="39" t="s">
        <v>683</v>
      </c>
      <c r="AD108" s="33" t="s">
        <v>440</v>
      </c>
      <c r="AE108" s="1">
        <v>44081</v>
      </c>
      <c r="AF108" s="1">
        <v>44081</v>
      </c>
      <c r="AG108" s="43" t="s">
        <v>719</v>
      </c>
    </row>
    <row r="109" spans="1:33" x14ac:dyDescent="0.25">
      <c r="A109" s="59">
        <v>2020</v>
      </c>
      <c r="B109" s="1">
        <v>44044</v>
      </c>
      <c r="C109" s="1">
        <v>44074</v>
      </c>
      <c r="D109" s="26">
        <v>732</v>
      </c>
      <c r="E109" s="29" t="s">
        <v>646</v>
      </c>
      <c r="F109" s="28" t="s">
        <v>647</v>
      </c>
      <c r="G109" s="7" t="s">
        <v>648</v>
      </c>
      <c r="H109" s="7" t="s">
        <v>649</v>
      </c>
      <c r="I109" s="29" t="s">
        <v>394</v>
      </c>
      <c r="J109" s="30">
        <v>43286</v>
      </c>
      <c r="K109" s="7" t="s">
        <v>92</v>
      </c>
      <c r="L109" s="7" t="s">
        <v>396</v>
      </c>
      <c r="M109" s="7">
        <v>705</v>
      </c>
      <c r="N109" s="7" t="s">
        <v>397</v>
      </c>
      <c r="O109" s="7" t="s">
        <v>112</v>
      </c>
      <c r="P109" s="7" t="s">
        <v>398</v>
      </c>
      <c r="Q109" s="7">
        <v>1</v>
      </c>
      <c r="R109" s="7" t="s">
        <v>152</v>
      </c>
      <c r="S109" s="7">
        <v>1</v>
      </c>
      <c r="T109" s="7" t="s">
        <v>152</v>
      </c>
      <c r="U109" s="7">
        <v>24</v>
      </c>
      <c r="V109" s="7" t="s">
        <v>152</v>
      </c>
      <c r="W109" s="7">
        <v>78340</v>
      </c>
      <c r="X109" s="7">
        <v>4441374100</v>
      </c>
      <c r="Y109" s="8" t="s">
        <v>397</v>
      </c>
      <c r="Z109" s="33" t="s">
        <v>397</v>
      </c>
      <c r="AA109" s="39" t="s">
        <v>680</v>
      </c>
      <c r="AB109" s="39" t="s">
        <v>690</v>
      </c>
      <c r="AC109" s="39" t="s">
        <v>683</v>
      </c>
      <c r="AD109" s="33" t="s">
        <v>440</v>
      </c>
      <c r="AE109" s="1">
        <v>44081</v>
      </c>
      <c r="AF109" s="1">
        <v>44081</v>
      </c>
      <c r="AG109" s="43" t="s">
        <v>719</v>
      </c>
    </row>
    <row r="110" spans="1:33" x14ac:dyDescent="0.25">
      <c r="A110" s="59">
        <v>2020</v>
      </c>
      <c r="B110" s="1">
        <v>44044</v>
      </c>
      <c r="C110" s="1">
        <v>44074</v>
      </c>
      <c r="D110" s="26">
        <v>733</v>
      </c>
      <c r="E110" s="32" t="s">
        <v>650</v>
      </c>
      <c r="F110" s="28" t="s">
        <v>651</v>
      </c>
      <c r="G110" s="7" t="s">
        <v>278</v>
      </c>
      <c r="H110" s="7" t="s">
        <v>652</v>
      </c>
      <c r="I110" s="32" t="s">
        <v>390</v>
      </c>
      <c r="J110" s="30">
        <v>43286</v>
      </c>
      <c r="K110" s="7" t="s">
        <v>92</v>
      </c>
      <c r="L110" s="7" t="s">
        <v>396</v>
      </c>
      <c r="M110" s="7">
        <v>705</v>
      </c>
      <c r="N110" s="7" t="s">
        <v>397</v>
      </c>
      <c r="O110" s="7" t="s">
        <v>112</v>
      </c>
      <c r="P110" s="7" t="s">
        <v>398</v>
      </c>
      <c r="Q110" s="7">
        <v>1</v>
      </c>
      <c r="R110" s="7" t="s">
        <v>152</v>
      </c>
      <c r="S110" s="7">
        <v>1</v>
      </c>
      <c r="T110" s="7" t="s">
        <v>152</v>
      </c>
      <c r="U110" s="7">
        <v>24</v>
      </c>
      <c r="V110" s="7" t="s">
        <v>152</v>
      </c>
      <c r="W110" s="7">
        <v>78340</v>
      </c>
      <c r="X110" s="7">
        <v>4441374100</v>
      </c>
      <c r="Y110" s="8" t="s">
        <v>397</v>
      </c>
      <c r="Z110" s="33" t="s">
        <v>397</v>
      </c>
      <c r="AA110" s="39" t="s">
        <v>681</v>
      </c>
      <c r="AB110" s="39" t="s">
        <v>690</v>
      </c>
      <c r="AC110" s="39" t="s">
        <v>683</v>
      </c>
      <c r="AD110" s="33" t="s">
        <v>440</v>
      </c>
      <c r="AE110" s="1">
        <v>44081</v>
      </c>
      <c r="AF110" s="1">
        <v>44081</v>
      </c>
      <c r="AG110" s="43" t="s">
        <v>719</v>
      </c>
    </row>
    <row r="111" spans="1:33" x14ac:dyDescent="0.25">
      <c r="A111" s="59">
        <v>2020</v>
      </c>
      <c r="B111" s="1">
        <v>44044</v>
      </c>
      <c r="C111" s="1">
        <v>44074</v>
      </c>
      <c r="D111" s="26">
        <v>735</v>
      </c>
      <c r="E111" s="29" t="s">
        <v>653</v>
      </c>
      <c r="F111" s="28" t="s">
        <v>654</v>
      </c>
      <c r="G111" s="7" t="s">
        <v>655</v>
      </c>
      <c r="H111" s="7" t="s">
        <v>656</v>
      </c>
      <c r="I111" s="29" t="s">
        <v>392</v>
      </c>
      <c r="J111" s="30">
        <v>43286</v>
      </c>
      <c r="K111" s="7" t="s">
        <v>92</v>
      </c>
      <c r="L111" s="7" t="s">
        <v>396</v>
      </c>
      <c r="M111" s="7">
        <v>705</v>
      </c>
      <c r="N111" s="7" t="s">
        <v>397</v>
      </c>
      <c r="O111" s="7" t="s">
        <v>112</v>
      </c>
      <c r="P111" s="7" t="s">
        <v>398</v>
      </c>
      <c r="Q111" s="7">
        <v>1</v>
      </c>
      <c r="R111" s="7" t="s">
        <v>152</v>
      </c>
      <c r="S111" s="7">
        <v>1</v>
      </c>
      <c r="T111" s="7" t="s">
        <v>152</v>
      </c>
      <c r="U111" s="7">
        <v>24</v>
      </c>
      <c r="V111" s="7" t="s">
        <v>152</v>
      </c>
      <c r="W111" s="7">
        <v>78340</v>
      </c>
      <c r="X111" s="7">
        <v>4441374100</v>
      </c>
      <c r="Y111" s="8" t="s">
        <v>397</v>
      </c>
      <c r="Z111" s="33" t="s">
        <v>397</v>
      </c>
      <c r="AA111" s="39" t="s">
        <v>682</v>
      </c>
      <c r="AB111" s="39" t="s">
        <v>690</v>
      </c>
      <c r="AC111" s="39" t="s">
        <v>683</v>
      </c>
      <c r="AD111" s="33" t="s">
        <v>440</v>
      </c>
      <c r="AE111" s="1">
        <v>44081</v>
      </c>
      <c r="AF111" s="1">
        <v>44081</v>
      </c>
      <c r="AG111" s="43" t="s">
        <v>719</v>
      </c>
    </row>
    <row r="112" spans="1:33" x14ac:dyDescent="0.25">
      <c r="A112" s="59">
        <v>2020</v>
      </c>
      <c r="B112" s="1">
        <v>44044</v>
      </c>
      <c r="C112" s="1">
        <v>44074</v>
      </c>
      <c r="D112" s="5">
        <v>736</v>
      </c>
      <c r="E112" s="34" t="s">
        <v>691</v>
      </c>
      <c r="F112" s="35" t="s">
        <v>692</v>
      </c>
      <c r="G112" s="21" t="s">
        <v>714</v>
      </c>
      <c r="H112" s="21" t="s">
        <v>693</v>
      </c>
      <c r="I112" s="21" t="s">
        <v>611</v>
      </c>
      <c r="J112" s="6">
        <v>43470</v>
      </c>
      <c r="K112" s="7" t="s">
        <v>87</v>
      </c>
      <c r="L112" s="7" t="s">
        <v>399</v>
      </c>
      <c r="M112" s="7">
        <v>103</v>
      </c>
      <c r="N112" s="7" t="s">
        <v>397</v>
      </c>
      <c r="O112" s="7" t="s">
        <v>112</v>
      </c>
      <c r="P112" s="7" t="s">
        <v>400</v>
      </c>
      <c r="Q112" s="7">
        <v>1</v>
      </c>
      <c r="R112" s="7" t="s">
        <v>401</v>
      </c>
      <c r="S112" s="7">
        <v>1</v>
      </c>
      <c r="T112" s="7" t="s">
        <v>401</v>
      </c>
      <c r="U112" s="7">
        <v>24</v>
      </c>
      <c r="V112" s="7" t="s">
        <v>152</v>
      </c>
      <c r="W112" s="7">
        <v>79900</v>
      </c>
      <c r="X112" s="7">
        <v>0</v>
      </c>
      <c r="Y112" s="8" t="s">
        <v>397</v>
      </c>
      <c r="Z112" s="10" t="s">
        <v>397</v>
      </c>
      <c r="AA112" s="42" t="s">
        <v>724</v>
      </c>
      <c r="AB112" s="39" t="s">
        <v>690</v>
      </c>
      <c r="AC112" s="39" t="s">
        <v>559</v>
      </c>
      <c r="AD112" s="33" t="s">
        <v>440</v>
      </c>
      <c r="AE112" s="1">
        <v>44081</v>
      </c>
      <c r="AF112" s="1">
        <v>44081</v>
      </c>
      <c r="AG112" s="43" t="s">
        <v>719</v>
      </c>
    </row>
    <row r="113" spans="1:33" x14ac:dyDescent="0.25">
      <c r="A113" s="59">
        <v>2020</v>
      </c>
      <c r="B113" s="1">
        <v>44044</v>
      </c>
      <c r="C113" s="1">
        <v>44074</v>
      </c>
      <c r="D113" s="2">
        <v>737</v>
      </c>
      <c r="E113" s="36" t="s">
        <v>694</v>
      </c>
      <c r="F113" s="37" t="s">
        <v>695</v>
      </c>
      <c r="G113" s="21" t="s">
        <v>696</v>
      </c>
      <c r="H113" s="21" t="s">
        <v>697</v>
      </c>
      <c r="I113" s="21" t="s">
        <v>611</v>
      </c>
      <c r="J113" s="6">
        <v>43470</v>
      </c>
      <c r="K113" s="7" t="s">
        <v>87</v>
      </c>
      <c r="L113" s="7" t="s">
        <v>399</v>
      </c>
      <c r="M113" s="7">
        <v>103</v>
      </c>
      <c r="N113" s="7" t="s">
        <v>397</v>
      </c>
      <c r="O113" s="7" t="s">
        <v>112</v>
      </c>
      <c r="P113" s="7" t="s">
        <v>400</v>
      </c>
      <c r="Q113" s="7">
        <v>1</v>
      </c>
      <c r="R113" s="7" t="s">
        <v>401</v>
      </c>
      <c r="S113" s="7">
        <v>1</v>
      </c>
      <c r="T113" s="7" t="s">
        <v>401</v>
      </c>
      <c r="U113" s="7">
        <v>24</v>
      </c>
      <c r="V113" s="7" t="s">
        <v>152</v>
      </c>
      <c r="W113" s="7">
        <v>79900</v>
      </c>
      <c r="X113" s="7">
        <v>0</v>
      </c>
      <c r="Y113" s="8" t="s">
        <v>397</v>
      </c>
      <c r="Z113" s="10" t="s">
        <v>397</v>
      </c>
      <c r="AA113" s="42" t="s">
        <v>725</v>
      </c>
      <c r="AB113" s="39" t="s">
        <v>690</v>
      </c>
      <c r="AC113" s="39" t="s">
        <v>559</v>
      </c>
      <c r="AD113" s="33" t="s">
        <v>440</v>
      </c>
      <c r="AE113" s="1">
        <v>44081</v>
      </c>
      <c r="AF113" s="1">
        <v>44081</v>
      </c>
      <c r="AG113" s="43" t="s">
        <v>719</v>
      </c>
    </row>
    <row r="114" spans="1:33" x14ac:dyDescent="0.25">
      <c r="A114" s="59">
        <v>2020</v>
      </c>
      <c r="B114" s="1">
        <v>44044</v>
      </c>
      <c r="C114" s="1">
        <v>44074</v>
      </c>
      <c r="D114" s="33">
        <v>738</v>
      </c>
      <c r="E114" s="29" t="s">
        <v>698</v>
      </c>
      <c r="F114" s="33" t="s">
        <v>699</v>
      </c>
      <c r="G114" s="21" t="s">
        <v>700</v>
      </c>
      <c r="H114" s="21" t="s">
        <v>326</v>
      </c>
      <c r="I114" s="29" t="s">
        <v>390</v>
      </c>
      <c r="J114" s="30">
        <v>43344</v>
      </c>
      <c r="K114" s="7" t="s">
        <v>92</v>
      </c>
      <c r="L114" s="7" t="s">
        <v>396</v>
      </c>
      <c r="M114" s="7">
        <v>705</v>
      </c>
      <c r="N114" s="7" t="s">
        <v>397</v>
      </c>
      <c r="O114" s="7" t="s">
        <v>112</v>
      </c>
      <c r="P114" s="7" t="s">
        <v>398</v>
      </c>
      <c r="Q114" s="7">
        <v>1</v>
      </c>
      <c r="R114" s="7" t="s">
        <v>152</v>
      </c>
      <c r="S114" s="7">
        <v>1</v>
      </c>
      <c r="T114" s="7" t="s">
        <v>152</v>
      </c>
      <c r="U114" s="7">
        <v>24</v>
      </c>
      <c r="V114" s="7" t="s">
        <v>152</v>
      </c>
      <c r="W114" s="7">
        <v>78340</v>
      </c>
      <c r="X114" s="7">
        <v>4441374100</v>
      </c>
      <c r="Y114" s="8" t="s">
        <v>397</v>
      </c>
      <c r="Z114" s="33" t="s">
        <v>397</v>
      </c>
      <c r="AA114" s="42" t="s">
        <v>726</v>
      </c>
      <c r="AB114" s="39" t="s">
        <v>690</v>
      </c>
      <c r="AC114" s="39" t="s">
        <v>683</v>
      </c>
      <c r="AD114" s="33" t="s">
        <v>440</v>
      </c>
      <c r="AE114" s="1">
        <v>44081</v>
      </c>
      <c r="AF114" s="1">
        <v>44081</v>
      </c>
      <c r="AG114" s="43" t="s">
        <v>719</v>
      </c>
    </row>
    <row r="115" spans="1:33" x14ac:dyDescent="0.25">
      <c r="A115" s="59">
        <v>2020</v>
      </c>
      <c r="B115" s="1">
        <v>44044</v>
      </c>
      <c r="C115" s="1">
        <v>44074</v>
      </c>
      <c r="D115" s="33">
        <v>739</v>
      </c>
      <c r="E115" s="29" t="s">
        <v>701</v>
      </c>
      <c r="F115" s="33" t="s">
        <v>702</v>
      </c>
      <c r="G115" s="21" t="s">
        <v>703</v>
      </c>
      <c r="H115" s="21" t="s">
        <v>704</v>
      </c>
      <c r="I115" s="29" t="s">
        <v>611</v>
      </c>
      <c r="J115" s="30">
        <v>43191</v>
      </c>
      <c r="K115" s="7" t="s">
        <v>92</v>
      </c>
      <c r="L115" s="7" t="s">
        <v>396</v>
      </c>
      <c r="M115" s="7">
        <v>705</v>
      </c>
      <c r="N115" s="7" t="s">
        <v>397</v>
      </c>
      <c r="O115" s="7" t="s">
        <v>112</v>
      </c>
      <c r="P115" s="7" t="s">
        <v>398</v>
      </c>
      <c r="Q115" s="7">
        <v>1</v>
      </c>
      <c r="R115" s="7" t="s">
        <v>152</v>
      </c>
      <c r="S115" s="7">
        <v>1</v>
      </c>
      <c r="T115" s="7" t="s">
        <v>152</v>
      </c>
      <c r="U115" s="7">
        <v>24</v>
      </c>
      <c r="V115" s="7" t="s">
        <v>152</v>
      </c>
      <c r="W115" s="7">
        <v>78340</v>
      </c>
      <c r="X115" s="7">
        <v>4441374100</v>
      </c>
      <c r="Y115" s="8" t="s">
        <v>397</v>
      </c>
      <c r="Z115" s="33" t="s">
        <v>397</v>
      </c>
      <c r="AA115" s="42" t="s">
        <v>727</v>
      </c>
      <c r="AB115" s="39" t="s">
        <v>690</v>
      </c>
      <c r="AC115" s="39" t="s">
        <v>683</v>
      </c>
      <c r="AD115" s="33" t="s">
        <v>440</v>
      </c>
      <c r="AE115" s="1">
        <v>44081</v>
      </c>
      <c r="AF115" s="1">
        <v>44081</v>
      </c>
      <c r="AG115" s="43" t="s">
        <v>719</v>
      </c>
    </row>
    <row r="116" spans="1:33" x14ac:dyDescent="0.25">
      <c r="A116" s="59">
        <v>2020</v>
      </c>
      <c r="B116" s="1">
        <v>44044</v>
      </c>
      <c r="C116" s="1">
        <v>44074</v>
      </c>
      <c r="D116" s="33">
        <v>740</v>
      </c>
      <c r="E116" s="29" t="s">
        <v>705</v>
      </c>
      <c r="F116" s="33" t="s">
        <v>706</v>
      </c>
      <c r="G116" s="21" t="s">
        <v>707</v>
      </c>
      <c r="H116" s="21" t="s">
        <v>708</v>
      </c>
      <c r="I116" s="29" t="s">
        <v>611</v>
      </c>
      <c r="J116" s="30">
        <v>43221</v>
      </c>
      <c r="K116" s="7" t="s">
        <v>92</v>
      </c>
      <c r="L116" s="7" t="s">
        <v>396</v>
      </c>
      <c r="M116" s="7">
        <v>705</v>
      </c>
      <c r="N116" s="7" t="s">
        <v>397</v>
      </c>
      <c r="O116" s="7" t="s">
        <v>112</v>
      </c>
      <c r="P116" s="7" t="s">
        <v>398</v>
      </c>
      <c r="Q116" s="7">
        <v>1</v>
      </c>
      <c r="R116" s="7" t="s">
        <v>152</v>
      </c>
      <c r="S116" s="7">
        <v>1</v>
      </c>
      <c r="T116" s="7" t="s">
        <v>152</v>
      </c>
      <c r="U116" s="7">
        <v>24</v>
      </c>
      <c r="V116" s="7" t="s">
        <v>152</v>
      </c>
      <c r="W116" s="7">
        <v>78340</v>
      </c>
      <c r="X116" s="7">
        <v>4441374100</v>
      </c>
      <c r="Y116" s="8" t="s">
        <v>397</v>
      </c>
      <c r="Z116" s="33" t="s">
        <v>397</v>
      </c>
      <c r="AA116" s="42" t="s">
        <v>728</v>
      </c>
      <c r="AB116" s="39" t="s">
        <v>690</v>
      </c>
      <c r="AC116" s="39" t="s">
        <v>683</v>
      </c>
      <c r="AD116" s="33" t="s">
        <v>440</v>
      </c>
      <c r="AE116" s="1">
        <v>44081</v>
      </c>
      <c r="AF116" s="1">
        <v>44081</v>
      </c>
      <c r="AG116" s="43" t="s">
        <v>719</v>
      </c>
    </row>
    <row r="117" spans="1:33" x14ac:dyDescent="0.25">
      <c r="A117" s="59">
        <v>2020</v>
      </c>
      <c r="B117" s="1">
        <v>44044</v>
      </c>
      <c r="C117" s="1">
        <v>44074</v>
      </c>
      <c r="D117" s="33">
        <v>741</v>
      </c>
      <c r="E117" s="29" t="s">
        <v>709</v>
      </c>
      <c r="F117" s="33" t="s">
        <v>710</v>
      </c>
      <c r="G117" s="21" t="s">
        <v>711</v>
      </c>
      <c r="H117" s="21" t="s">
        <v>278</v>
      </c>
      <c r="I117" s="29" t="s">
        <v>611</v>
      </c>
      <c r="J117" s="30">
        <v>43267</v>
      </c>
      <c r="K117" s="7" t="s">
        <v>92</v>
      </c>
      <c r="L117" s="7" t="s">
        <v>396</v>
      </c>
      <c r="M117" s="7">
        <v>705</v>
      </c>
      <c r="N117" s="7" t="s">
        <v>397</v>
      </c>
      <c r="O117" s="7" t="s">
        <v>112</v>
      </c>
      <c r="P117" s="7" t="s">
        <v>398</v>
      </c>
      <c r="Q117" s="7">
        <v>1</v>
      </c>
      <c r="R117" s="7" t="s">
        <v>152</v>
      </c>
      <c r="S117" s="7">
        <v>1</v>
      </c>
      <c r="T117" s="7" t="s">
        <v>152</v>
      </c>
      <c r="U117" s="7">
        <v>24</v>
      </c>
      <c r="V117" s="7" t="s">
        <v>152</v>
      </c>
      <c r="W117" s="7">
        <v>78340</v>
      </c>
      <c r="X117" s="7">
        <v>4441374100</v>
      </c>
      <c r="Y117" s="8" t="s">
        <v>397</v>
      </c>
      <c r="Z117" s="33" t="s">
        <v>397</v>
      </c>
      <c r="AA117" s="42" t="s">
        <v>729</v>
      </c>
      <c r="AB117" s="39" t="s">
        <v>690</v>
      </c>
      <c r="AC117" s="39" t="s">
        <v>683</v>
      </c>
      <c r="AD117" s="33" t="s">
        <v>440</v>
      </c>
      <c r="AE117" s="1">
        <v>44081</v>
      </c>
      <c r="AF117" s="1">
        <v>44081</v>
      </c>
      <c r="AG117" s="43" t="s">
        <v>719</v>
      </c>
    </row>
    <row r="118" spans="1:33" x14ac:dyDescent="0.25">
      <c r="A118" s="59">
        <v>2020</v>
      </c>
      <c r="B118" s="1">
        <v>44044</v>
      </c>
      <c r="C118" s="1">
        <v>44074</v>
      </c>
      <c r="D118" s="33">
        <v>742</v>
      </c>
      <c r="E118" s="29" t="s">
        <v>709</v>
      </c>
      <c r="F118" s="33" t="s">
        <v>712</v>
      </c>
      <c r="G118" s="21" t="s">
        <v>656</v>
      </c>
      <c r="H118" s="21" t="s">
        <v>274</v>
      </c>
      <c r="I118" s="29" t="s">
        <v>611</v>
      </c>
      <c r="J118" s="30">
        <v>43378</v>
      </c>
      <c r="K118" s="7" t="s">
        <v>92</v>
      </c>
      <c r="L118" s="7" t="s">
        <v>396</v>
      </c>
      <c r="M118" s="7">
        <v>705</v>
      </c>
      <c r="N118" s="7" t="s">
        <v>397</v>
      </c>
      <c r="O118" s="7" t="s">
        <v>112</v>
      </c>
      <c r="P118" s="7" t="s">
        <v>398</v>
      </c>
      <c r="Q118" s="7">
        <v>1</v>
      </c>
      <c r="R118" s="7" t="s">
        <v>152</v>
      </c>
      <c r="S118" s="7">
        <v>1</v>
      </c>
      <c r="T118" s="7" t="s">
        <v>152</v>
      </c>
      <c r="U118" s="7">
        <v>24</v>
      </c>
      <c r="V118" s="7" t="s">
        <v>152</v>
      </c>
      <c r="W118" s="7">
        <v>78340</v>
      </c>
      <c r="X118" s="7">
        <v>4441374100</v>
      </c>
      <c r="Y118" s="8" t="s">
        <v>397</v>
      </c>
      <c r="Z118" s="33" t="s">
        <v>397</v>
      </c>
      <c r="AA118" s="42" t="s">
        <v>730</v>
      </c>
      <c r="AB118" s="39" t="s">
        <v>690</v>
      </c>
      <c r="AC118" s="39" t="s">
        <v>683</v>
      </c>
      <c r="AD118" s="33" t="s">
        <v>440</v>
      </c>
      <c r="AE118" s="1">
        <v>44081</v>
      </c>
      <c r="AF118" s="1">
        <v>44081</v>
      </c>
      <c r="AG118" s="43" t="s">
        <v>719</v>
      </c>
    </row>
    <row r="119" spans="1:33" s="54" customFormat="1" x14ac:dyDescent="0.25">
      <c r="A119" s="59">
        <v>2020</v>
      </c>
      <c r="B119" s="1">
        <v>44044</v>
      </c>
      <c r="C119" s="1">
        <v>44074</v>
      </c>
      <c r="D119" s="54">
        <v>743</v>
      </c>
      <c r="E119" s="54" t="s">
        <v>766</v>
      </c>
      <c r="F119" s="54" t="s">
        <v>767</v>
      </c>
      <c r="G119" s="15" t="s">
        <v>768</v>
      </c>
      <c r="H119" s="15" t="s">
        <v>769</v>
      </c>
      <c r="I119" s="55" t="s">
        <v>391</v>
      </c>
      <c r="J119" s="56">
        <v>43586</v>
      </c>
      <c r="K119" s="5" t="s">
        <v>92</v>
      </c>
      <c r="L119" s="5" t="s">
        <v>396</v>
      </c>
      <c r="M119" s="5">
        <v>705</v>
      </c>
      <c r="N119" s="5" t="s">
        <v>397</v>
      </c>
      <c r="O119" s="5" t="s">
        <v>112</v>
      </c>
      <c r="P119" s="5" t="s">
        <v>398</v>
      </c>
      <c r="Q119" s="7">
        <v>1</v>
      </c>
      <c r="R119" s="5" t="s">
        <v>152</v>
      </c>
      <c r="S119" s="7">
        <v>1</v>
      </c>
      <c r="T119" s="5" t="s">
        <v>152</v>
      </c>
      <c r="U119" s="5">
        <v>24</v>
      </c>
      <c r="V119" s="5" t="s">
        <v>152</v>
      </c>
      <c r="W119" s="5">
        <v>78340</v>
      </c>
      <c r="X119" s="5">
        <v>4441374100</v>
      </c>
      <c r="Y119" s="57" t="s">
        <v>397</v>
      </c>
      <c r="Z119" s="54" t="s">
        <v>397</v>
      </c>
      <c r="AA119" s="42" t="s">
        <v>783</v>
      </c>
      <c r="AB119" s="39" t="s">
        <v>690</v>
      </c>
      <c r="AC119" s="42" t="s">
        <v>784</v>
      </c>
      <c r="AD119" s="54" t="s">
        <v>440</v>
      </c>
      <c r="AE119" s="1">
        <v>44081</v>
      </c>
      <c r="AF119" s="1">
        <v>44081</v>
      </c>
      <c r="AG119" s="58" t="s">
        <v>719</v>
      </c>
    </row>
    <row r="120" spans="1:33" s="54" customFormat="1" x14ac:dyDescent="0.25">
      <c r="A120" s="59">
        <v>2020</v>
      </c>
      <c r="B120" s="1">
        <v>44044</v>
      </c>
      <c r="C120" s="1">
        <v>44074</v>
      </c>
      <c r="D120" s="54">
        <v>744</v>
      </c>
      <c r="E120" s="54" t="s">
        <v>763</v>
      </c>
      <c r="F120" s="54" t="s">
        <v>764</v>
      </c>
      <c r="G120" s="15" t="s">
        <v>765</v>
      </c>
      <c r="H120" s="15" t="s">
        <v>278</v>
      </c>
      <c r="I120" s="55" t="s">
        <v>394</v>
      </c>
      <c r="J120" s="56">
        <v>43633</v>
      </c>
      <c r="K120" s="5" t="s">
        <v>92</v>
      </c>
      <c r="L120" s="5" t="s">
        <v>396</v>
      </c>
      <c r="M120" s="5">
        <v>705</v>
      </c>
      <c r="N120" s="5" t="s">
        <v>397</v>
      </c>
      <c r="O120" s="5" t="s">
        <v>112</v>
      </c>
      <c r="P120" s="5" t="s">
        <v>398</v>
      </c>
      <c r="Q120" s="7">
        <v>1</v>
      </c>
      <c r="R120" s="5" t="s">
        <v>152</v>
      </c>
      <c r="S120" s="7">
        <v>1</v>
      </c>
      <c r="T120" s="5" t="s">
        <v>152</v>
      </c>
      <c r="U120" s="5">
        <v>24</v>
      </c>
      <c r="V120" s="5" t="s">
        <v>152</v>
      </c>
      <c r="W120" s="5">
        <v>78340</v>
      </c>
      <c r="X120" s="5">
        <v>4441374100</v>
      </c>
      <c r="Y120" s="57" t="s">
        <v>397</v>
      </c>
      <c r="Z120" s="54" t="s">
        <v>397</v>
      </c>
      <c r="AA120" s="42" t="s">
        <v>785</v>
      </c>
      <c r="AB120" s="42" t="s">
        <v>786</v>
      </c>
      <c r="AC120" s="39" t="s">
        <v>683</v>
      </c>
      <c r="AD120" s="54" t="s">
        <v>440</v>
      </c>
      <c r="AE120" s="1">
        <v>44081</v>
      </c>
      <c r="AF120" s="1">
        <v>44081</v>
      </c>
      <c r="AG120" s="58" t="s">
        <v>719</v>
      </c>
    </row>
    <row r="121" spans="1:33" s="54" customFormat="1" x14ac:dyDescent="0.25">
      <c r="A121" s="59">
        <v>2020</v>
      </c>
      <c r="B121" s="1">
        <v>44044</v>
      </c>
      <c r="C121" s="1">
        <v>44074</v>
      </c>
      <c r="D121" s="54">
        <v>745</v>
      </c>
      <c r="E121" s="54" t="s">
        <v>770</v>
      </c>
      <c r="F121" s="54" t="s">
        <v>771</v>
      </c>
      <c r="G121" s="15" t="s">
        <v>321</v>
      </c>
      <c r="H121" s="15" t="s">
        <v>772</v>
      </c>
      <c r="I121" s="55" t="s">
        <v>390</v>
      </c>
      <c r="J121" s="56">
        <v>43633</v>
      </c>
      <c r="K121" s="5" t="s">
        <v>92</v>
      </c>
      <c r="L121" s="5" t="s">
        <v>396</v>
      </c>
      <c r="M121" s="5">
        <v>705</v>
      </c>
      <c r="N121" s="5" t="s">
        <v>397</v>
      </c>
      <c r="O121" s="5" t="s">
        <v>112</v>
      </c>
      <c r="P121" s="5" t="s">
        <v>398</v>
      </c>
      <c r="Q121" s="7">
        <v>1</v>
      </c>
      <c r="R121" s="5" t="s">
        <v>152</v>
      </c>
      <c r="S121" s="7">
        <v>1</v>
      </c>
      <c r="T121" s="5" t="s">
        <v>152</v>
      </c>
      <c r="U121" s="5">
        <v>24</v>
      </c>
      <c r="V121" s="5" t="s">
        <v>152</v>
      </c>
      <c r="W121" s="5">
        <v>78340</v>
      </c>
      <c r="X121" s="5">
        <v>4441374100</v>
      </c>
      <c r="Y121" s="57" t="s">
        <v>397</v>
      </c>
      <c r="Z121" s="54" t="s">
        <v>397</v>
      </c>
      <c r="AA121" s="42" t="s">
        <v>787</v>
      </c>
      <c r="AB121" s="39" t="s">
        <v>690</v>
      </c>
      <c r="AC121" s="39" t="s">
        <v>683</v>
      </c>
      <c r="AD121" s="54" t="s">
        <v>440</v>
      </c>
      <c r="AE121" s="1">
        <v>44081</v>
      </c>
      <c r="AF121" s="1">
        <v>44081</v>
      </c>
      <c r="AG121" s="58" t="s">
        <v>719</v>
      </c>
    </row>
    <row r="122" spans="1:33" s="54" customFormat="1" x14ac:dyDescent="0.25">
      <c r="A122" s="59">
        <v>2020</v>
      </c>
      <c r="B122" s="1">
        <v>44044</v>
      </c>
      <c r="C122" s="1">
        <v>44074</v>
      </c>
      <c r="D122" s="54">
        <v>746</v>
      </c>
      <c r="E122" s="54" t="s">
        <v>773</v>
      </c>
      <c r="F122" s="54" t="s">
        <v>774</v>
      </c>
      <c r="G122" s="15" t="s">
        <v>775</v>
      </c>
      <c r="H122" s="15" t="s">
        <v>383</v>
      </c>
      <c r="I122" s="55" t="s">
        <v>391</v>
      </c>
      <c r="J122" s="56">
        <v>43678</v>
      </c>
      <c r="K122" s="5" t="s">
        <v>92</v>
      </c>
      <c r="L122" s="5" t="s">
        <v>396</v>
      </c>
      <c r="M122" s="5">
        <v>705</v>
      </c>
      <c r="N122" s="5" t="s">
        <v>397</v>
      </c>
      <c r="O122" s="5" t="s">
        <v>112</v>
      </c>
      <c r="P122" s="5" t="s">
        <v>398</v>
      </c>
      <c r="Q122" s="7">
        <v>1</v>
      </c>
      <c r="R122" s="5" t="s">
        <v>152</v>
      </c>
      <c r="S122" s="7">
        <v>1</v>
      </c>
      <c r="T122" s="5" t="s">
        <v>152</v>
      </c>
      <c r="U122" s="5">
        <v>24</v>
      </c>
      <c r="V122" s="5" t="s">
        <v>152</v>
      </c>
      <c r="W122" s="5">
        <v>78340</v>
      </c>
      <c r="X122" s="5">
        <v>4441374100</v>
      </c>
      <c r="Y122" s="57" t="s">
        <v>397</v>
      </c>
      <c r="Z122" s="54" t="s">
        <v>397</v>
      </c>
      <c r="AA122" s="42" t="s">
        <v>788</v>
      </c>
      <c r="AB122" s="42" t="s">
        <v>789</v>
      </c>
      <c r="AC122" s="42" t="s">
        <v>790</v>
      </c>
      <c r="AD122" s="54" t="s">
        <v>440</v>
      </c>
      <c r="AE122" s="1">
        <v>44081</v>
      </c>
      <c r="AF122" s="1">
        <v>44081</v>
      </c>
      <c r="AG122" s="58" t="s">
        <v>719</v>
      </c>
    </row>
    <row r="123" spans="1:33" s="54" customFormat="1" x14ac:dyDescent="0.25">
      <c r="A123" s="59">
        <v>2020</v>
      </c>
      <c r="B123" s="1">
        <v>44044</v>
      </c>
      <c r="C123" s="1">
        <v>44074</v>
      </c>
      <c r="D123" s="54">
        <v>747</v>
      </c>
      <c r="E123" s="54" t="s">
        <v>776</v>
      </c>
      <c r="F123" s="54" t="s">
        <v>777</v>
      </c>
      <c r="G123" s="15" t="s">
        <v>368</v>
      </c>
      <c r="H123" s="15" t="s">
        <v>778</v>
      </c>
      <c r="I123" s="55" t="s">
        <v>390</v>
      </c>
      <c r="J123" s="56">
        <v>43678</v>
      </c>
      <c r="K123" s="5" t="s">
        <v>92</v>
      </c>
      <c r="L123" s="5" t="s">
        <v>396</v>
      </c>
      <c r="M123" s="5">
        <v>705</v>
      </c>
      <c r="N123" s="5" t="s">
        <v>397</v>
      </c>
      <c r="O123" s="5" t="s">
        <v>112</v>
      </c>
      <c r="P123" s="5" t="s">
        <v>398</v>
      </c>
      <c r="Q123" s="7">
        <v>1</v>
      </c>
      <c r="R123" s="5" t="s">
        <v>152</v>
      </c>
      <c r="S123" s="7">
        <v>1</v>
      </c>
      <c r="T123" s="5" t="s">
        <v>152</v>
      </c>
      <c r="U123" s="5">
        <v>24</v>
      </c>
      <c r="V123" s="5" t="s">
        <v>152</v>
      </c>
      <c r="W123" s="5">
        <v>78340</v>
      </c>
      <c r="X123" s="5">
        <v>4441374100</v>
      </c>
      <c r="Y123" s="57" t="s">
        <v>397</v>
      </c>
      <c r="Z123" s="54" t="s">
        <v>397</v>
      </c>
      <c r="AA123" s="42" t="s">
        <v>791</v>
      </c>
      <c r="AB123" s="42" t="s">
        <v>792</v>
      </c>
      <c r="AC123" s="39" t="s">
        <v>683</v>
      </c>
      <c r="AD123" s="54" t="s">
        <v>440</v>
      </c>
      <c r="AE123" s="1">
        <v>44081</v>
      </c>
      <c r="AF123" s="1">
        <v>44081</v>
      </c>
      <c r="AG123" s="58" t="s">
        <v>719</v>
      </c>
    </row>
    <row r="124" spans="1:33" s="54" customFormat="1" x14ac:dyDescent="0.25">
      <c r="A124" s="59">
        <v>2020</v>
      </c>
      <c r="B124" s="1">
        <v>44044</v>
      </c>
      <c r="C124" s="1">
        <v>44074</v>
      </c>
      <c r="D124" s="54">
        <v>748</v>
      </c>
      <c r="E124" s="54" t="s">
        <v>782</v>
      </c>
      <c r="F124" s="54" t="s">
        <v>779</v>
      </c>
      <c r="G124" s="15" t="s">
        <v>780</v>
      </c>
      <c r="H124" s="15" t="s">
        <v>781</v>
      </c>
      <c r="I124" s="55" t="s">
        <v>394</v>
      </c>
      <c r="J124" s="56">
        <v>43723</v>
      </c>
      <c r="K124" s="5" t="s">
        <v>92</v>
      </c>
      <c r="L124" s="5" t="s">
        <v>396</v>
      </c>
      <c r="M124" s="5">
        <v>705</v>
      </c>
      <c r="N124" s="5" t="s">
        <v>397</v>
      </c>
      <c r="O124" s="5" t="s">
        <v>112</v>
      </c>
      <c r="P124" s="5" t="s">
        <v>398</v>
      </c>
      <c r="Q124" s="7">
        <v>1</v>
      </c>
      <c r="R124" s="5" t="s">
        <v>152</v>
      </c>
      <c r="S124" s="7">
        <v>1</v>
      </c>
      <c r="T124" s="5" t="s">
        <v>152</v>
      </c>
      <c r="U124" s="5">
        <v>24</v>
      </c>
      <c r="V124" s="5" t="s">
        <v>152</v>
      </c>
      <c r="W124" s="5">
        <v>78340</v>
      </c>
      <c r="X124" s="5">
        <v>4441374100</v>
      </c>
      <c r="Y124" s="57" t="s">
        <v>397</v>
      </c>
      <c r="Z124" s="54" t="s">
        <v>397</v>
      </c>
      <c r="AA124" s="42" t="s">
        <v>793</v>
      </c>
      <c r="AB124" s="39" t="s">
        <v>690</v>
      </c>
      <c r="AC124" s="39" t="s">
        <v>683</v>
      </c>
      <c r="AD124" s="54" t="s">
        <v>440</v>
      </c>
      <c r="AE124" s="1">
        <v>44081</v>
      </c>
      <c r="AF124" s="1">
        <v>44081</v>
      </c>
      <c r="AG124" s="58" t="s">
        <v>719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25:K201">
      <formula1>Hidden_110</formula1>
    </dataValidation>
    <dataValidation type="list" allowBlank="1" showErrorMessage="1" sqref="O125:O201">
      <formula1>Hidden_214</formula1>
    </dataValidation>
    <dataValidation type="list" allowBlank="1" showErrorMessage="1" sqref="V125:V201">
      <formula1>Hidden_321</formula1>
    </dataValidation>
    <dataValidation type="list" allowBlank="1" showInputMessage="1" showErrorMessage="1" sqref="O8:O124">
      <formula1>hidden2</formula1>
    </dataValidation>
  </dataValidations>
  <hyperlinks>
    <hyperlink ref="Z24" r:id="rId1"/>
    <hyperlink ref="Z30" r:id="rId2"/>
    <hyperlink ref="Z62" r:id="rId3"/>
    <hyperlink ref="Z64" r:id="rId4"/>
    <hyperlink ref="Z67" r:id="rId5"/>
    <hyperlink ref="Z47" r:id="rId6"/>
    <hyperlink ref="Z71" r:id="rId7"/>
    <hyperlink ref="Z58" r:id="rId8"/>
    <hyperlink ref="Z17" r:id="rId9"/>
    <hyperlink ref="Z11" r:id="rId10"/>
    <hyperlink ref="Z23" r:id="rId11"/>
    <hyperlink ref="Z19" r:id="rId12"/>
    <hyperlink ref="Z48" r:id="rId13" display="mailto:recepcion.ceartslp@gmail.com"/>
    <hyperlink ref="Z52" r:id="rId14" display="mailto:recepcion.ceartslp@gmail.com"/>
    <hyperlink ref="Z9" r:id="rId15" display="mailto:diseno.ceartslp@gmail.com"/>
    <hyperlink ref="Z15" r:id="rId16" display="mailto:almacen.ceartslp@gmail.com"/>
    <hyperlink ref="Z27" r:id="rId17" display="mailto:rec.hum.ceart@gmail.com"/>
    <hyperlink ref="AA8" r:id="rId18"/>
    <hyperlink ref="AA9" r:id="rId19"/>
    <hyperlink ref="AA10" r:id="rId20"/>
    <hyperlink ref="AA11" r:id="rId21"/>
    <hyperlink ref="AA12" r:id="rId22"/>
    <hyperlink ref="AA13" r:id="rId23"/>
    <hyperlink ref="AA14" r:id="rId24"/>
    <hyperlink ref="AA15" r:id="rId25"/>
    <hyperlink ref="AA16" r:id="rId26"/>
    <hyperlink ref="AA17" r:id="rId27"/>
    <hyperlink ref="AA18" r:id="rId28"/>
    <hyperlink ref="AA19" r:id="rId29"/>
    <hyperlink ref="AA20" r:id="rId30"/>
    <hyperlink ref="AA21" r:id="rId31"/>
    <hyperlink ref="AA22" r:id="rId32"/>
    <hyperlink ref="AA23" r:id="rId33"/>
    <hyperlink ref="AA24" r:id="rId34"/>
    <hyperlink ref="AA25" r:id="rId35"/>
    <hyperlink ref="AA26" r:id="rId36"/>
    <hyperlink ref="AA27" r:id="rId37"/>
    <hyperlink ref="AA28" r:id="rId38"/>
    <hyperlink ref="AA29" r:id="rId39"/>
    <hyperlink ref="AA30" r:id="rId40"/>
    <hyperlink ref="AA31" r:id="rId41"/>
    <hyperlink ref="AA32" r:id="rId42"/>
    <hyperlink ref="AA33" r:id="rId43"/>
    <hyperlink ref="AA34" r:id="rId44"/>
    <hyperlink ref="AA35" r:id="rId45"/>
    <hyperlink ref="AA36" r:id="rId46"/>
    <hyperlink ref="AA37" r:id="rId47"/>
    <hyperlink ref="AA38" r:id="rId48"/>
    <hyperlink ref="AA39" r:id="rId49"/>
    <hyperlink ref="AA40" r:id="rId50"/>
    <hyperlink ref="AA41" r:id="rId51"/>
    <hyperlink ref="AA42" r:id="rId52"/>
    <hyperlink ref="AA43" r:id="rId53"/>
    <hyperlink ref="AA45" r:id="rId54"/>
    <hyperlink ref="AA46" r:id="rId55"/>
    <hyperlink ref="AA47" r:id="rId56"/>
    <hyperlink ref="AA48" r:id="rId57"/>
    <hyperlink ref="AA49" r:id="rId58"/>
    <hyperlink ref="AA50" r:id="rId59"/>
    <hyperlink ref="AA51" r:id="rId60"/>
    <hyperlink ref="AA52" r:id="rId61"/>
    <hyperlink ref="AA53" r:id="rId62"/>
    <hyperlink ref="AA54" r:id="rId63"/>
    <hyperlink ref="AA55" r:id="rId64" display="http://www.cegaipslp.org.mx/webcegaip2018N2.nsf/af56201fa851b94c862580be005c7aa5/654764F89E5E001A862582CD00160D24?OpenDocument"/>
    <hyperlink ref="AA56" r:id="rId65"/>
    <hyperlink ref="AA57" r:id="rId66"/>
    <hyperlink ref="AA58" r:id="rId67"/>
    <hyperlink ref="AA59" r:id="rId68"/>
    <hyperlink ref="AA60" r:id="rId69"/>
    <hyperlink ref="AA61" r:id="rId70"/>
    <hyperlink ref="AA62" r:id="rId71"/>
    <hyperlink ref="AA63" r:id="rId72"/>
    <hyperlink ref="AA64" r:id="rId73"/>
    <hyperlink ref="AA65" r:id="rId74"/>
    <hyperlink ref="AA66" r:id="rId75"/>
    <hyperlink ref="AA67" r:id="rId76"/>
    <hyperlink ref="AA68" r:id="rId77"/>
    <hyperlink ref="AA69" r:id="rId78"/>
    <hyperlink ref="AA70" r:id="rId79"/>
    <hyperlink ref="AA71" r:id="rId80"/>
    <hyperlink ref="AA73" r:id="rId81"/>
    <hyperlink ref="AA81" r:id="rId82"/>
    <hyperlink ref="AA82" r:id="rId83"/>
    <hyperlink ref="AC8" r:id="rId84"/>
    <hyperlink ref="AC9" r:id="rId85"/>
    <hyperlink ref="AC10" r:id="rId86"/>
    <hyperlink ref="AC11" r:id="rId87"/>
    <hyperlink ref="AC20" r:id="rId88"/>
    <hyperlink ref="AC23" r:id="rId89"/>
    <hyperlink ref="AC24" r:id="rId90"/>
    <hyperlink ref="AC25" r:id="rId91"/>
    <hyperlink ref="AC26" r:id="rId92"/>
    <hyperlink ref="AC30" r:id="rId93"/>
    <hyperlink ref="AC31" r:id="rId94"/>
    <hyperlink ref="AC32" r:id="rId95"/>
    <hyperlink ref="AC33" r:id="rId96"/>
    <hyperlink ref="AC34" r:id="rId97"/>
    <hyperlink ref="AC35" r:id="rId98"/>
    <hyperlink ref="AC36" r:id="rId99"/>
    <hyperlink ref="AC37" r:id="rId100"/>
    <hyperlink ref="AC38" r:id="rId101"/>
    <hyperlink ref="AC39" r:id="rId102"/>
    <hyperlink ref="AC41" r:id="rId103"/>
    <hyperlink ref="AC42" r:id="rId104"/>
    <hyperlink ref="AC43" r:id="rId105"/>
    <hyperlink ref="AC44" r:id="rId106"/>
    <hyperlink ref="AC45" r:id="rId107"/>
    <hyperlink ref="AC47" r:id="rId108"/>
    <hyperlink ref="AC48" r:id="rId109"/>
    <hyperlink ref="AC49" r:id="rId110"/>
    <hyperlink ref="AC50" r:id="rId111"/>
    <hyperlink ref="AC51" r:id="rId112"/>
    <hyperlink ref="AC52" r:id="rId113"/>
    <hyperlink ref="AC53" r:id="rId114"/>
    <hyperlink ref="AC54" r:id="rId115"/>
    <hyperlink ref="AC55" r:id="rId116"/>
    <hyperlink ref="AC56" r:id="rId117"/>
    <hyperlink ref="AC57" r:id="rId118"/>
    <hyperlink ref="AC58" r:id="rId119"/>
    <hyperlink ref="AC59" r:id="rId120"/>
    <hyperlink ref="AC60" r:id="rId121"/>
    <hyperlink ref="AC61" r:id="rId122"/>
    <hyperlink ref="AC62" r:id="rId123"/>
    <hyperlink ref="AC64" r:id="rId124"/>
    <hyperlink ref="AB65" r:id="rId125"/>
    <hyperlink ref="AC66" r:id="rId126"/>
    <hyperlink ref="AB67" r:id="rId127"/>
    <hyperlink ref="AB68" r:id="rId128"/>
    <hyperlink ref="AC69" r:id="rId129"/>
    <hyperlink ref="AC70" r:id="rId130"/>
    <hyperlink ref="AC71" r:id="rId131"/>
    <hyperlink ref="AC73" r:id="rId132"/>
    <hyperlink ref="AC81" r:id="rId133"/>
    <hyperlink ref="AC82" r:id="rId134"/>
    <hyperlink ref="AB28" r:id="rId135"/>
    <hyperlink ref="AC15" r:id="rId136"/>
    <hyperlink ref="AC16" r:id="rId137"/>
    <hyperlink ref="AC17" r:id="rId138"/>
    <hyperlink ref="AC18" r:id="rId139"/>
    <hyperlink ref="AC19" r:id="rId140"/>
    <hyperlink ref="AC21" r:id="rId141"/>
    <hyperlink ref="AC22" r:id="rId142"/>
    <hyperlink ref="AC27" r:id="rId143"/>
    <hyperlink ref="AC28" r:id="rId144"/>
    <hyperlink ref="AC40" r:id="rId145"/>
    <hyperlink ref="AC46" r:id="rId146"/>
    <hyperlink ref="AC63" r:id="rId147"/>
    <hyperlink ref="AC65" r:id="rId148"/>
    <hyperlink ref="AC67" r:id="rId149"/>
    <hyperlink ref="AC68" r:id="rId150"/>
    <hyperlink ref="AA84" r:id="rId151"/>
    <hyperlink ref="AA85" r:id="rId152"/>
    <hyperlink ref="AA86" r:id="rId153"/>
    <hyperlink ref="AA87" r:id="rId154"/>
    <hyperlink ref="AA88" r:id="rId155"/>
    <hyperlink ref="AA89" r:id="rId156"/>
    <hyperlink ref="AA90" r:id="rId157"/>
    <hyperlink ref="AA91" r:id="rId158"/>
    <hyperlink ref="AA92" r:id="rId159"/>
    <hyperlink ref="AA93" r:id="rId160"/>
    <hyperlink ref="AA94" r:id="rId161"/>
    <hyperlink ref="AA95" r:id="rId162"/>
    <hyperlink ref="AA96" r:id="rId163"/>
    <hyperlink ref="AA97" r:id="rId164"/>
    <hyperlink ref="AA98" r:id="rId165"/>
    <hyperlink ref="AA99" r:id="rId166"/>
    <hyperlink ref="AA100" r:id="rId167"/>
    <hyperlink ref="AA102" r:id="rId168"/>
    <hyperlink ref="AA103" r:id="rId169"/>
    <hyperlink ref="AA104" r:id="rId170"/>
    <hyperlink ref="AA106" r:id="rId171"/>
    <hyperlink ref="AA107" r:id="rId172"/>
    <hyperlink ref="AA108" r:id="rId173"/>
    <hyperlink ref="AA109" r:id="rId174"/>
    <hyperlink ref="AA110" r:id="rId175"/>
    <hyperlink ref="AA111" r:id="rId176"/>
    <hyperlink ref="AC12:AC14" r:id="rId177" display="http://www.cegaipslp.org.mx/webcegaip2018N2.nsf/af56201fa851b94c862580be005c7aa5/32AAA6EE43D5912A862582F6005CDAE2?OpenDocument"/>
    <hyperlink ref="AC29" r:id="rId178"/>
    <hyperlink ref="AB8" r:id="rId179"/>
    <hyperlink ref="AB9:AB27" r:id="rId180" display="http://www.cegaipslp.org.mx/HV2019.nsf/nombre_de_la_vista/79D4F19950DD9BD88625839B00048332/$File/Leyenda_LTAIPSLP84X.pdf"/>
    <hyperlink ref="AB29:AB64" r:id="rId181" display="http://www.cegaipslp.org.mx/HV2019.nsf/nombre_de_la_vista/79D4F19950DD9BD88625839B00048332/$File/Leyenda_LTAIPSLP84X.pdf"/>
    <hyperlink ref="AB66" r:id="rId182"/>
    <hyperlink ref="AB69:AB74" r:id="rId183" display="http://www.cegaipslp.org.mx/HV2019.nsf/nombre_de_la_vista/79D4F19950DD9BD88625839B00048332/$File/Leyenda_LTAIPSLP84X.pdf"/>
    <hyperlink ref="AC112:AC113" r:id="rId184" display="http://www.cegaipslp.org.mx/webcegaip2018N2.nsf/af56201fa851b94c862580be005c7aa5/32AAA6EE43D5912A862582F6005CDAE2?OpenDocument"/>
    <hyperlink ref="AC114:AC115" r:id="rId185" display="http://www.cegaipslp.org.mx/webcegaip2018N2.nsf/af56201fa851b94c862580be005c7aa5/32AAA6EE43D5912A862582F6005CDAE2?OpenDocument"/>
    <hyperlink ref="AC116:AC117" r:id="rId186" display="http://www.cegaipslp.org.mx/webcegaip2018N2.nsf/af56201fa851b94c862580be005c7aa5/32AAA6EE43D5912A862582F6005CDAE2?OpenDocument"/>
    <hyperlink ref="AC118" r:id="rId187"/>
    <hyperlink ref="AB112:AB113" r:id="rId188" display="http://www.cegaipslp.org.mx/HV2019.nsf/nombre_de_la_vista/79D4F19950DD9BD88625839B00048332/$File/Leyenda_LTAIPSLP84X.pdf"/>
    <hyperlink ref="AB114:AB115" r:id="rId189" display="http://www.cegaipslp.org.mx/HV2019.nsf/nombre_de_la_vista/79D4F19950DD9BD88625839B00048332/$File/Leyenda_LTAIPSLP84X.pdf"/>
    <hyperlink ref="AB116:AB117" r:id="rId190" display="http://www.cegaipslp.org.mx/HV2019.nsf/nombre_de_la_vista/79D4F19950DD9BD88625839B00048332/$File/Leyenda_LTAIPSLP84X.pdf"/>
    <hyperlink ref="AB118" r:id="rId191"/>
    <hyperlink ref="AC112" r:id="rId192"/>
    <hyperlink ref="AB112" r:id="rId193"/>
    <hyperlink ref="AC113" r:id="rId194"/>
    <hyperlink ref="AB113" r:id="rId195"/>
    <hyperlink ref="AB100" r:id="rId196"/>
    <hyperlink ref="AB101" r:id="rId197"/>
    <hyperlink ref="AC100" r:id="rId198"/>
    <hyperlink ref="AA74" r:id="rId199"/>
    <hyperlink ref="AA75" r:id="rId200"/>
    <hyperlink ref="AA44" r:id="rId201" display="http://www.cegaipslp.org.mx/HV2019.nsf/nombre_de_la_vista/2F14DB9D7748B31E862583A800586E95/$File/Erika+Serrano+CV.pdf"/>
    <hyperlink ref="AA101" r:id="rId202"/>
    <hyperlink ref="AA105" r:id="rId203"/>
    <hyperlink ref="AA112" r:id="rId204"/>
    <hyperlink ref="AA113" r:id="rId205"/>
    <hyperlink ref="AA114" r:id="rId206"/>
    <hyperlink ref="AA115" r:id="rId207"/>
    <hyperlink ref="AA116" r:id="rId208"/>
    <hyperlink ref="AA117" r:id="rId209"/>
    <hyperlink ref="AA118" r:id="rId210"/>
    <hyperlink ref="AA83" r:id="rId211"/>
    <hyperlink ref="AB44" r:id="rId212" display="http://www.cegaipslp.org.mx/HV2019.nsf/nombre_de_la_vista/A4D43E8412AD451F862583A800591F59/$File/Erika+Serrano+TITULO.pdf"/>
    <hyperlink ref="AC74" r:id="rId213"/>
    <hyperlink ref="AC75" r:id="rId214"/>
    <hyperlink ref="AC84" r:id="rId215"/>
    <hyperlink ref="AC101" r:id="rId216"/>
    <hyperlink ref="AA72" r:id="rId217"/>
    <hyperlink ref="AC72" r:id="rId218"/>
    <hyperlink ref="AB72" r:id="rId219"/>
    <hyperlink ref="AB76" r:id="rId220"/>
    <hyperlink ref="AC79" r:id="rId221"/>
    <hyperlink ref="AC76" r:id="rId222"/>
    <hyperlink ref="AC77" r:id="rId223"/>
    <hyperlink ref="AC78" r:id="rId224"/>
    <hyperlink ref="AB77" r:id="rId225"/>
    <hyperlink ref="AB78" r:id="rId226"/>
    <hyperlink ref="AA78" r:id="rId227"/>
    <hyperlink ref="AA77" r:id="rId228"/>
    <hyperlink ref="AA79" r:id="rId229"/>
    <hyperlink ref="AB79" r:id="rId230"/>
    <hyperlink ref="AC80" r:id="rId231"/>
    <hyperlink ref="AA80" r:id="rId232"/>
    <hyperlink ref="AB80" r:id="rId233"/>
    <hyperlink ref="AC121" r:id="rId234"/>
    <hyperlink ref="AC123" r:id="rId235"/>
    <hyperlink ref="AC120" r:id="rId236"/>
    <hyperlink ref="AB103" r:id="rId237"/>
    <hyperlink ref="AB119" r:id="rId238"/>
    <hyperlink ref="AC124" r:id="rId239"/>
    <hyperlink ref="AA119" r:id="rId240"/>
    <hyperlink ref="AA120" r:id="rId241"/>
    <hyperlink ref="AA121" r:id="rId242"/>
    <hyperlink ref="AA122" r:id="rId243"/>
    <hyperlink ref="AA123" r:id="rId244"/>
    <hyperlink ref="AA124" r:id="rId245"/>
    <hyperlink ref="AB122" r:id="rId246"/>
    <hyperlink ref="AB120" r:id="rId247"/>
    <hyperlink ref="AB123" r:id="rId248"/>
    <hyperlink ref="AC119" r:id="rId249"/>
    <hyperlink ref="AC122" r:id="rId250"/>
  </hyperlinks>
  <pageMargins left="0.7" right="0.7" top="0.75" bottom="0.75" header="0.3" footer="0.3"/>
  <pageSetup orientation="portrait" horizontalDpi="300" verticalDpi="300" r:id="rId2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PC-LINK</cp:lastModifiedBy>
  <dcterms:created xsi:type="dcterms:W3CDTF">2018-06-19T14:50:01Z</dcterms:created>
  <dcterms:modified xsi:type="dcterms:W3CDTF">2020-08-26T14:55:55Z</dcterms:modified>
</cp:coreProperties>
</file>