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<sst xmlns="http://schemas.openxmlformats.org/spreadsheetml/2006/main" count="576" uniqueCount="243">
  <si>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</si>
  <si>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</si>
  <si>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</si>
  <si>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</si>
  <si>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</si>
  <si>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</si>
  <si>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</si>
  <si>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</si>
  <si>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</si>
  <si>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</si>
  <si>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</si>
  <si>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</si>
  <si>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</si>
  <si>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</si>
  <si>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</si>
  <si>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</si>
  <si>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</si>
  <si>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</si>
  <si>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</si>
  <si>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</si>
  <si>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</si>
  <si>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</si>
  <si>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</si>
  <si>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</si>
  <si>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</si>
  <si>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</si>
  <si>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</si>
  <si>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</si>
  <si>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</si>
  <si>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</si>
  <si>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</si>
  <si>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</si>
  <si>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</si>
  <si>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</si>
  <si>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</si>
  <si>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</si>
  <si>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</si>
  <si>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</si>
  <si>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</si>
  <si>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</si>
  <si>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</si>
  <si>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</si>
  <si>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</si>
  <si>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</si>
  <si>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</si>
  <si>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</si>
  <si>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</si>
  <si>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</si>
  <si>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</si>
  <si>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</si>
  <si>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</si>
  <si>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</si>
  <si>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</si>
  <si>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</si>
  <si>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</si>
  <si>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</si>
  <si>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</si>
  <si>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</si>
  <si>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</si>
  <si>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</si>
  <si>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</si>
  <si>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</si>
  <si>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</si>
  <si>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</si>
  <si>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</si>
  <si>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</si>
  <si>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</si>
  <si>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</si>
  <si>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</si>
  <si>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</si>
  <si>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</si>
  <si>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</si>
  <si>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</si>
  <si>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</si>
  <si>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</si>
  <si>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CULTURA </t>
  </si>
  <si>
    <t xml:space="preserve">Cultura </t>
  </si>
  <si>
    <t>Rodriguez</t>
  </si>
  <si>
    <t>Cervantes</t>
  </si>
  <si>
    <t>Francisco</t>
  </si>
  <si>
    <t>Director</t>
  </si>
  <si>
    <t>IMSS</t>
  </si>
  <si>
    <t>PROMOTOR BRIGADA MEDICA</t>
  </si>
  <si>
    <t>Sin notas</t>
  </si>
  <si>
    <t xml:space="preserve">Tecnico Agropercuario </t>
  </si>
  <si>
    <t xml:space="preserve">tres años de bindar atencion de salud a quienes lo soliciten y/o lo requieran </t>
  </si>
  <si>
    <t xml:space="preserve">http://www.cegaipslp.org.mx/webcegaip2018N2.nsf/nombre_de_la_vista/32FC331F3A26428D862583400060CEA0/$File/CURRICULUM+FRANCISCO+2018-2021.pdf </t>
  </si>
  <si>
    <t>Pedro Luis</t>
  </si>
  <si>
    <t>Tovar</t>
  </si>
  <si>
    <t>Espinoza</t>
  </si>
  <si>
    <t>Deporte</t>
  </si>
  <si>
    <t xml:space="preserve">Sin carrera generica </t>
  </si>
  <si>
    <t>http://www.cegaipslp.org.mx/webcegaip2018N2.nsf/nombre_de_la_vista/FEAFAF350CB09CDB8625834000637D0A/$File/CURRICULUM+PEDRO+2018-2021.pdf</t>
  </si>
  <si>
    <t>DEPORTE</t>
  </si>
  <si>
    <t>Coordinador de Desarrollo social</t>
  </si>
  <si>
    <t>José Ruben</t>
  </si>
  <si>
    <t>Villegas</t>
  </si>
  <si>
    <t>Hernández</t>
  </si>
  <si>
    <t>Desarrollo sicial</t>
  </si>
  <si>
    <t>Tecnico en el area de administración</t>
  </si>
  <si>
    <t>http://www.cegaipslp.org.mx/webcegaip2018N2.nsf/nombre_de_la_vista/452DC70556C5E402862583670054BA96/$File/doc03786620181218091401.pdf</t>
  </si>
  <si>
    <t>Desarrollo social</t>
  </si>
  <si>
    <t>sin nota</t>
  </si>
  <si>
    <t>Directora</t>
  </si>
  <si>
    <t>Maria de la Paz</t>
  </si>
  <si>
    <t>Reyes</t>
  </si>
  <si>
    <t>Gonzalez</t>
  </si>
  <si>
    <t>Instancia Municipal de la Mujer</t>
  </si>
  <si>
    <t>No generado</t>
  </si>
  <si>
    <t xml:space="preserve">http://www.cegaipslp.org.mx/HV2020.nsf/nombre_de_la_vista/23EEA0B31D20D475862584E80064B59E/$File/CURRICULUM+VITAE.pdf </t>
  </si>
  <si>
    <t>Instancia municipal de la Mujer</t>
  </si>
  <si>
    <t xml:space="preserve">no cuenta con una carrera genérica, solo se cuenta con preparatoria terminada </t>
  </si>
  <si>
    <t>Director general</t>
  </si>
  <si>
    <t>Director general de seguridad publica</t>
  </si>
  <si>
    <t>Felipe</t>
  </si>
  <si>
    <t>Estrada</t>
  </si>
  <si>
    <t>Barajas</t>
  </si>
  <si>
    <t>DGSPM</t>
  </si>
  <si>
    <t xml:space="preserve">No generado </t>
  </si>
  <si>
    <t>http://www.cegaipslp.org.mx/HV2019Dos.nsf/nombre_de_la_vista/E5785274E4679DAF862584260062B3AF/$File/curriculum+BARAJAS.docx</t>
  </si>
  <si>
    <t>el director de seguridad publica no cuenta con carrera generica.</t>
  </si>
  <si>
    <t xml:space="preserve">Director </t>
  </si>
  <si>
    <t xml:space="preserve">Tirso </t>
  </si>
  <si>
    <t>Palomo</t>
  </si>
  <si>
    <t xml:space="preserve">Alvarez </t>
  </si>
  <si>
    <t xml:space="preserve">Proteccion Civil </t>
  </si>
  <si>
    <t>http://www.cegaipslp.org.mx/webcegaip2018N2.nsf/nombre_de_la_vista/C06FC91F9EBC9C78862583590059D0CB/$File/DOC.+QUE+CONTIENE+TRAYECTORIA.pdf</t>
  </si>
  <si>
    <t xml:space="preserve">Proteccion civil </t>
  </si>
  <si>
    <t>Tesorero Municipal</t>
  </si>
  <si>
    <t>Javier</t>
  </si>
  <si>
    <t>Gutierrez</t>
  </si>
  <si>
    <t>Almendarez</t>
  </si>
  <si>
    <t>Tesorería Municipal</t>
  </si>
  <si>
    <t xml:space="preserve">Licenciado en Administracion </t>
  </si>
  <si>
    <t>http://www.cegaipslp.org.mx/HV2019Tres.nsf/nombre_de_la_vista/79BC520E635F6AAA8625844E00621D0B/$File/OF-ART+84+FRACCIÓN+XXII+Información+curricular+TESORERÍA.pdf</t>
  </si>
  <si>
    <t>Dato no generado</t>
  </si>
  <si>
    <t>Planear diriguir organizar evaluar y vigilar las actividaes involucrada dentro del departamento de obras publicas con la finalidad de brinar un servicio eficiente y de la calidad a la ciudadania.</t>
  </si>
  <si>
    <t>Tomas</t>
  </si>
  <si>
    <t>Melendez</t>
  </si>
  <si>
    <t>Lopez</t>
  </si>
  <si>
    <t>obras públicas</t>
  </si>
  <si>
    <t>no generado</t>
  </si>
  <si>
    <t xml:space="preserve">http://www.cegaipslp.org.mx/webcegaip2018N2.nsf/nombre_de_la_vista/3579B6A2CC98D35086258340006E9C14/$File/himpervinculo+cedula.pdf </t>
  </si>
  <si>
    <t xml:space="preserve">la leyenda de no generado es por que aun no se cuenta con la informacion adecuada </t>
  </si>
  <si>
    <t>DIRECTOR</t>
  </si>
  <si>
    <t>Director del  Archivo Municipal</t>
  </si>
  <si>
    <t>KEVIN ALAN</t>
  </si>
  <si>
    <t>VILLEGAS</t>
  </si>
  <si>
    <t>BAENA</t>
  </si>
  <si>
    <t>Director del Archivo Municipal</t>
  </si>
  <si>
    <t>Carrera Técnica</t>
  </si>
  <si>
    <t>ESPESIALIZADO EN  EN INFORMATICA</t>
  </si>
  <si>
    <t>http://www.cegaipslp.org.mx/webcegaip2018N2.nsf/nombre_de_la_vista/A9DC19E2966BC2408625835C00651D05/$File/LTAIPSLP84XXIIcop.docx.pdf</t>
  </si>
  <si>
    <t>ARCHIVO MUNICIPAL</t>
  </si>
  <si>
    <t xml:space="preserve">LOS ESPACIOS NO GENERADOS SE DEBE A QUE LA PLATFORMA NO ME PERMITE RFEALIZAR HIPERVINCULOS EN ESTA FRACCION </t>
  </si>
  <si>
    <t>Director de Servicios Municipales</t>
  </si>
  <si>
    <t>Martin</t>
  </si>
  <si>
    <t>Torres</t>
  </si>
  <si>
    <t>Salas</t>
  </si>
  <si>
    <t>http://www.cegaipslp.org.mx/HV2020.nsf/nombre_de_la_vista/721A56EFC7CE992C862584FD005B2862/$File/curriculum.pdf</t>
  </si>
  <si>
    <t>Direccion de Servicios Publicos Municipales</t>
  </si>
  <si>
    <t>El director de Servicios Publicos Municipales no cuenta con carrera generica.</t>
  </si>
  <si>
    <t>Desarrollo Agropecuario</t>
  </si>
  <si>
    <t>Filiberto</t>
  </si>
  <si>
    <t>Maldonado</t>
  </si>
  <si>
    <t>No Generado</t>
  </si>
  <si>
    <t xml:space="preserve">http://www.cegaipslp.org.mx/webcegaip2018N2.nsf/nombre_de_la_vista/5B3820D2FA8E748D86258340007834EA/$File/CURRICULUM.pdf </t>
  </si>
  <si>
    <t>DESARROLLO AGROPECUARIO</t>
  </si>
  <si>
    <t>Sin Nota</t>
  </si>
  <si>
    <t>Cristina</t>
  </si>
  <si>
    <t>Cruz</t>
  </si>
  <si>
    <t>Pecina</t>
  </si>
  <si>
    <t>Subdirector</t>
  </si>
  <si>
    <t>http://www.cegaipslp.org.mx/HV2020.nsf/nombre_de_la_vista/D2CC516FAC808BC48625852800692F0A/$File/CCF_000061.pdf</t>
  </si>
  <si>
    <t>Agustin Jaime</t>
  </si>
  <si>
    <t>Loera</t>
  </si>
  <si>
    <t>Lerma</t>
  </si>
  <si>
    <t>Auxiliar</t>
  </si>
  <si>
    <t>Juan Alberto</t>
  </si>
  <si>
    <t>Garcia</t>
  </si>
  <si>
    <t>Mendez</t>
  </si>
  <si>
    <t>Juan</t>
  </si>
  <si>
    <t>Alvizo</t>
  </si>
  <si>
    <t>Cedillo</t>
  </si>
  <si>
    <t>Roberto</t>
  </si>
  <si>
    <t xml:space="preserve">MALDONADO </t>
  </si>
  <si>
    <t>Quintero</t>
  </si>
  <si>
    <t>Jose Guadalupe</t>
  </si>
  <si>
    <t>Posadas</t>
  </si>
  <si>
    <t>Martinez</t>
  </si>
  <si>
    <t>Rafael</t>
  </si>
  <si>
    <t xml:space="preserve">Carrillo </t>
  </si>
  <si>
    <t xml:space="preserve">Guerra </t>
  </si>
  <si>
    <t xml:space="preserve">Alcoholes </t>
  </si>
  <si>
    <t xml:space="preserve">http://www.cegaipslp.org.mx/webcegaip2018N2.nsf/nombre_de_la_vista/8EFB623711F68014862583590058B25C/$File/DOC.+QUE+CONTIENE+TRAYECTORIA.pdf </t>
  </si>
  <si>
    <t xml:space="preserve"> </t>
  </si>
  <si>
    <t>Titular de la unidad de transparencia</t>
  </si>
  <si>
    <t>Titular de unidad de transparencia</t>
  </si>
  <si>
    <t>Rigoberto</t>
  </si>
  <si>
    <t>Hernandez</t>
  </si>
  <si>
    <t>Secretaria</t>
  </si>
  <si>
    <t>http://www.cegaipslp.org.mx/HV2020Dos.nsf/nombre_de_la_vista/1713E3153C3840D5862585FC004F3EA6/$File/curriculum+vitae+version+publica+unidad+de+transparencia+2020.pdf</t>
  </si>
  <si>
    <t>Unidad de transparencia</t>
  </si>
  <si>
    <t>En el espacio referente a carrera generica , no se genera debido a que el sujeto obligado no cuenta con carrera generica.</t>
  </si>
  <si>
    <t>Buildings and Edification Oklahoma</t>
  </si>
  <si>
    <t>Empleado</t>
  </si>
  <si>
    <t>H.Ayuntamiento de Guadalcazar ,S.L.P</t>
  </si>
  <si>
    <t>Auxiliar tecnico en el departamento de Desarrollo Rural</t>
  </si>
  <si>
    <t>Ingeneiero de Area en el departamento de Desarrollo rural</t>
  </si>
  <si>
    <t>Auxiliar Tecnico en departamento de  desarrollo rural</t>
  </si>
  <si>
    <t>Auxiliar Tecnico - administrativa en  departamento de desarrollo social</t>
  </si>
  <si>
    <t>Secretario General</t>
  </si>
  <si>
    <t xml:space="preserve">Director de Ecologia y Medio Abiente </t>
  </si>
  <si>
    <t>Ecologia Y Medio Ambiente</t>
  </si>
  <si>
    <t>Jose Rodrigo</t>
  </si>
  <si>
    <t>Mata</t>
  </si>
  <si>
    <t>Turrubiartes</t>
  </si>
  <si>
    <t xml:space="preserve">http://www.cegaipslp.org.mx/HV2020.nsf/nombre_de_la_vista/949038C901FD6F18862585820074D702/$File/curriculum+Rodrigo+Mata.pdf </t>
  </si>
  <si>
    <t xml:space="preserve">Ecologia y medio ambiente </t>
  </si>
  <si>
    <t xml:space="preserve">Sin notas </t>
  </si>
  <si>
    <t>Presidente Municipal</t>
  </si>
  <si>
    <t>Juan Francisco</t>
  </si>
  <si>
    <t>Perez</t>
  </si>
  <si>
    <t>Zapata</t>
  </si>
  <si>
    <t>Presidencia Municipal</t>
  </si>
  <si>
    <t>http://www.cegaipslp.org.mx/HV2020Tres.nsf/nombre_de_la_vista/2472E3885D417E2986258625006DEFBE/$File/curriculum+fco+(2).docx</t>
  </si>
  <si>
    <t>NO CUENTA CON CARRERA GENERICA EN EL ESPACIO , QUE CORRESPONDE A DICHA INFORMACION POR LO CUAL SE MANIFIESTA COMO DATO NO GENERADO.</t>
  </si>
  <si>
    <t>DESPACHO VAZQUEZ MERINO Y ASOCIADOS</t>
  </si>
  <si>
    <t xml:space="preserve">AUXILIAR </t>
  </si>
  <si>
    <t>3 AÑOS</t>
  </si>
  <si>
    <t xml:space="preserve">JUZGADO SEGUNDO , RAMO PENAL </t>
  </si>
  <si>
    <t>1 AÑO</t>
  </si>
  <si>
    <t xml:space="preserve">MINISTERIO PUBLICO MESA DE DETENIDOS </t>
  </si>
  <si>
    <t xml:space="preserve">JUZGADO CUARTO , RAMO PENAL </t>
  </si>
  <si>
    <t xml:space="preserve">H. AYUNTAMIENTO </t>
  </si>
  <si>
    <t xml:space="preserve">SECRETARIO GENERAL </t>
  </si>
  <si>
    <t xml:space="preserve">3 AÑOS </t>
  </si>
  <si>
    <t xml:space="preserve">SECRETARIO PARTICULAR </t>
  </si>
  <si>
    <t xml:space="preserve">PRESIDENTE MUNICIPAL </t>
  </si>
  <si>
    <t xml:space="preserve">2 AÑOS </t>
  </si>
  <si>
    <t>1 año</t>
  </si>
  <si>
    <t>3 años</t>
  </si>
  <si>
    <t>4 años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</si>
</sst>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7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3579B6A2CC98D35086258340006E9C14/$File/himpervinculo+cedula.pdf" TargetMode="External"/><Relationship Id="rId13" Type="http://schemas.openxmlformats.org/officeDocument/2006/relationships/hyperlink" Target="http://www.cegaipslp.org.mx/HV2020.nsf/nombre_de_la_vista/721A56EFC7CE992C862584FD005B2862/$File/curriculum.pdf" TargetMode="External"/><Relationship Id="rId18" Type="http://schemas.openxmlformats.org/officeDocument/2006/relationships/hyperlink" Target="http://www.cegaipslp.org.mx/HV2020.nsf/nombre_de_la_vista/D2CC516FAC808BC48625852800692F0A/$File/CCF_000061.pdf" TargetMode="External"/><Relationship Id="rId3" Type="http://schemas.openxmlformats.org/officeDocument/2006/relationships/hyperlink" Target="http://www.cegaipslp.org.mx/webcegaip2018N2.nsf/nombre_de_la_vista/452DC70556C5E402862583670054BA96/$File/doc03786620181218091401.pdf" TargetMode="External"/><Relationship Id="rId21" Type="http://schemas.openxmlformats.org/officeDocument/2006/relationships/hyperlink" Target="http://www.cegaipslp.org.mx/HV2020.nsf/nombre_de_la_vista/D2CC516FAC808BC48625852800692F0A/$File/CCF_000061.pdf" TargetMode="External"/><Relationship Id="rId7" Type="http://schemas.openxmlformats.org/officeDocument/2006/relationships/hyperlink" Target="http://www.cegaipslp.org.mx/HV2019Tres.nsf/nombre_de_la_vista/79BC520E635F6AAA8625844E00621D0B/$File/OF-ART+84+FRACCI&#211;N+XXII+Informaci&#243;n+curricular+TESORER&#205;A.pdf" TargetMode="External"/><Relationship Id="rId12" Type="http://schemas.openxmlformats.org/officeDocument/2006/relationships/hyperlink" Target="http://www.cegaipslp.org.mx/HV2020.nsf/nombre_de_la_vista/721A56EFC7CE992C862584FD005B2862/$File/curriculum.pdf" TargetMode="External"/><Relationship Id="rId17" Type="http://schemas.openxmlformats.org/officeDocument/2006/relationships/hyperlink" Target="http://www.cegaipslp.org.mx/HV2020.nsf/nombre_de_la_vista/D2CC516FAC808BC48625852800692F0A/$File/CCF_000061.pdf" TargetMode="External"/><Relationship Id="rId2" Type="http://schemas.openxmlformats.org/officeDocument/2006/relationships/hyperlink" Target="http://www.cegaipslp.org.mx/webcegaip2018N2.nsf/nombre_de_la_vista/FEAFAF350CB09CDB8625834000637D0A/$File/CURRICULUM+PEDRO+2018-2021.pdf" TargetMode="External"/><Relationship Id="rId16" Type="http://schemas.openxmlformats.org/officeDocument/2006/relationships/hyperlink" Target="http://www.cegaipslp.org.mx/webcegaip2018N2.nsf/nombre_de_la_vista/8EFB623711F68014862583590058B25C/$File/DOC.+QUE+CONTIENE+TRAYECTORIA.pdf" TargetMode="External"/><Relationship Id="rId20" Type="http://schemas.openxmlformats.org/officeDocument/2006/relationships/hyperlink" Target="http://www.cegaipslp.org.mx/HV2020.nsf/nombre_de_la_vista/D2CC516FAC808BC48625852800692F0A/$File/CCF_000061.pdf" TargetMode="External"/><Relationship Id="rId1" Type="http://schemas.openxmlformats.org/officeDocument/2006/relationships/hyperlink" Target="http://www.cegaipslp.org.mx/webcegaip2018N2.nsf/nombre_de_la_vista/32FC331F3A26428D862583400060CEA0/$File/CURRICULUM+FRANCISCO+2018-2021.pdf" TargetMode="External"/><Relationship Id="rId6" Type="http://schemas.openxmlformats.org/officeDocument/2006/relationships/hyperlink" Target="http://www.cegaipslp.org.mx/webcegaip2018N2.nsf/nombre_de_la_vista/C06FC91F9EBC9C78862583590059D0CB/$File/DOC.+QUE+CONTIENE+TRAYECTORIA.pdf" TargetMode="External"/><Relationship Id="rId11" Type="http://schemas.openxmlformats.org/officeDocument/2006/relationships/hyperlink" Target="http://www.cegaipslp.org.mx/webcegaip2018N2.nsf/nombre_de_la_vista/A9DC19E2966BC2408625835C00651D05/$File/LTAIPSLP84XXIIcop.docx.pdf" TargetMode="External"/><Relationship Id="rId5" Type="http://schemas.openxmlformats.org/officeDocument/2006/relationships/hyperlink" Target="http://www.cegaipslp.org.mx/HV2019Dos.nsf/nombre_de_la_vista/E5785274E4679DAF862584260062B3AF/$File/curriculum+BARAJAS.docx" TargetMode="External"/><Relationship Id="rId15" Type="http://schemas.openxmlformats.org/officeDocument/2006/relationships/hyperlink" Target="http://www.cegaipslp.org.mx/HV2020.nsf/nombre_de_la_vista/D2CC516FAC808BC48625852800692F0A/$File/CCF_000061.pdf" TargetMode="External"/><Relationship Id="rId23" Type="http://schemas.openxmlformats.org/officeDocument/2006/relationships/hyperlink" Target="http://www.cegaipslp.org.mx/HV2020.nsf/nombre_de_la_vista/949038C901FD6F18862585820074D702/$File/curriculum+Rodrigo+Mata.pdf" TargetMode="External"/><Relationship Id="rId10" Type="http://schemas.openxmlformats.org/officeDocument/2006/relationships/hyperlink" Target="http://www.cegaipslp.org.mx/webcegaip2018N2.nsf/nombre_de_la_vista/A9DC19E2966BC2408625835C00651D05/$File/LTAIPSLP84XXIIcop.docx.pdf" TargetMode="External"/><Relationship Id="rId19" Type="http://schemas.openxmlformats.org/officeDocument/2006/relationships/hyperlink" Target="http://www.cegaipslp.org.mx/HV2020.nsf/nombre_de_la_vista/D2CC516FAC808BC48625852800692F0A/$File/CCF_000061.pdf" TargetMode="External"/><Relationship Id="rId4" Type="http://schemas.openxmlformats.org/officeDocument/2006/relationships/hyperlink" Target="http://www.cegaipslp.org.mx/HV2020.nsf/nombre_de_la_vista/23EEA0B31D20D475862584E80064B59E/$File/CURRICULUM+VITAE.pdf" TargetMode="External"/><Relationship Id="rId9" Type="http://schemas.openxmlformats.org/officeDocument/2006/relationships/hyperlink" Target="http://www.cegaipslp.org.mx/webcegaip2018N2.nsf/nombre_de_la_vista/A9DC19E2966BC2408625835C00651D05/$File/LTAIPSLP84XXIIcop.docx.pdf" TargetMode="External"/><Relationship Id="rId14" Type="http://schemas.openxmlformats.org/officeDocument/2006/relationships/hyperlink" Target="http://www.cegaipslp.org.mx/webcegaip2018N2.nsf/nombre_de_la_vista/5B3820D2FA8E748D86258340007834EA/$File/CURRICULUM.pdf" TargetMode="External"/><Relationship Id="rId22" Type="http://schemas.openxmlformats.org/officeDocument/2006/relationships/hyperlink" Target="http://www.cegaipslp.org.mx/HV2020Dos.nsf/nombre_de_la_vista/1713E3153C3840D5862585FC004F3EA6/$File/curriculum+vitae+version+publica+unidad+de+transparencia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2"/>
  <sheetViews>
    <sheetView tabSelected="1" topLeftCell="M6" workbookViewId="0">
      <selection activeCell="S43" sqref="S4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9" hidden="1" x14ac:dyDescent="0.25">
      <c r="A1" t="s">
        <v>0</v>
      </c>
    </row>
    <row r="2" spans="1:19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9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9" x14ac:dyDescent="0.25">
      <c r="A8">
        <v>2020</v>
      </c>
      <c r="B8" s="3">
        <v>43922</v>
      </c>
      <c r="C8" s="3">
        <v>43951</v>
      </c>
      <c r="D8" t="s">
        <v>80</v>
      </c>
      <c r="E8" t="s">
        <v>80</v>
      </c>
      <c r="F8" t="s">
        <v>79</v>
      </c>
      <c r="G8" t="s">
        <v>78</v>
      </c>
      <c r="H8" t="s">
        <v>77</v>
      </c>
      <c r="I8" t="s">
        <v>76</v>
      </c>
      <c r="J8" t="s">
        <v>55</v>
      </c>
      <c r="K8" t="s">
        <v>84</v>
      </c>
      <c r="L8">
        <v>1</v>
      </c>
      <c r="M8" s="4" t="s">
        <v>86</v>
      </c>
      <c r="N8" t="s">
        <v>63</v>
      </c>
      <c r="O8" t="s">
        <v>75</v>
      </c>
      <c r="P8" s="3">
        <v>44123</v>
      </c>
      <c r="Q8" s="3">
        <v>44123</v>
      </c>
      <c r="R8" t="s">
        <v>83</v>
      </c>
    </row>
    <row r="9" spans="1:19" x14ac:dyDescent="0.25">
      <c r="A9" s="5">
        <v>2020</v>
      </c>
      <c r="B9" s="3">
        <v>43922</v>
      </c>
      <c r="C9" s="3">
        <v>43951</v>
      </c>
      <c r="D9" s="5" t="s">
        <v>80</v>
      </c>
      <c r="E9" s="5" t="s">
        <v>80</v>
      </c>
      <c r="F9" s="5" t="s">
        <v>87</v>
      </c>
      <c r="G9" s="5" t="s">
        <v>88</v>
      </c>
      <c r="H9" s="5" t="s">
        <v>89</v>
      </c>
      <c r="I9" s="5" t="s">
        <v>90</v>
      </c>
      <c r="J9" s="5" t="s">
        <v>55</v>
      </c>
      <c r="K9" s="5" t="s">
        <v>91</v>
      </c>
      <c r="L9" s="5">
        <v>1</v>
      </c>
      <c r="M9" s="4" t="s">
        <v>92</v>
      </c>
      <c r="N9" s="5" t="s">
        <v>63</v>
      </c>
      <c r="O9" s="5" t="s">
        <v>93</v>
      </c>
      <c r="P9" s="3">
        <v>44123</v>
      </c>
      <c r="Q9" s="3">
        <v>44123</v>
      </c>
      <c r="R9" s="5" t="s">
        <v>83</v>
      </c>
    </row>
    <row r="10" spans="1:19" x14ac:dyDescent="0.25">
      <c r="A10" s="6">
        <v>2020</v>
      </c>
      <c r="B10" s="3">
        <v>43922</v>
      </c>
      <c r="C10" s="3">
        <v>43951</v>
      </c>
      <c r="D10" s="6" t="s">
        <v>94</v>
      </c>
      <c r="E10" s="6" t="s">
        <v>94</v>
      </c>
      <c r="F10" s="6" t="s">
        <v>95</v>
      </c>
      <c r="G10" s="6" t="s">
        <v>96</v>
      </c>
      <c r="H10" s="6" t="s">
        <v>97</v>
      </c>
      <c r="I10" s="6" t="s">
        <v>98</v>
      </c>
      <c r="J10" s="6" t="s">
        <v>56</v>
      </c>
      <c r="K10" s="6" t="s">
        <v>99</v>
      </c>
      <c r="L10" s="6">
        <v>1</v>
      </c>
      <c r="M10" s="4" t="s">
        <v>100</v>
      </c>
      <c r="N10" s="6" t="s">
        <v>63</v>
      </c>
      <c r="O10" s="6" t="s">
        <v>101</v>
      </c>
      <c r="P10" s="3">
        <v>44123</v>
      </c>
      <c r="Q10" s="3">
        <v>44123</v>
      </c>
      <c r="R10" s="6" t="s">
        <v>102</v>
      </c>
    </row>
    <row r="11" spans="1:19" x14ac:dyDescent="0.25">
      <c r="A11" s="7">
        <v>2020</v>
      </c>
      <c r="B11" s="3">
        <v>43922</v>
      </c>
      <c r="C11" s="3">
        <v>43951</v>
      </c>
      <c r="D11" s="7" t="s">
        <v>103</v>
      </c>
      <c r="E11" s="7" t="s">
        <v>103</v>
      </c>
      <c r="F11" s="7" t="s">
        <v>104</v>
      </c>
      <c r="G11" s="7" t="s">
        <v>105</v>
      </c>
      <c r="H11" s="7" t="s">
        <v>106</v>
      </c>
      <c r="I11" s="7" t="s">
        <v>107</v>
      </c>
      <c r="J11" s="7" t="s">
        <v>55</v>
      </c>
      <c r="K11" s="7" t="s">
        <v>108</v>
      </c>
      <c r="L11" s="7">
        <v>1</v>
      </c>
      <c r="M11" s="4" t="s">
        <v>109</v>
      </c>
      <c r="N11" s="7" t="s">
        <v>63</v>
      </c>
      <c r="O11" s="7" t="s">
        <v>110</v>
      </c>
      <c r="P11" s="3">
        <v>44123</v>
      </c>
      <c r="Q11" s="3">
        <v>44123</v>
      </c>
      <c r="R11" s="7" t="s">
        <v>111</v>
      </c>
      <c r="S11" t="s">
        <v>195</v>
      </c>
    </row>
    <row r="12" spans="1:19" x14ac:dyDescent="0.25">
      <c r="A12" s="8">
        <v>2020</v>
      </c>
      <c r="B12" s="3">
        <v>43922</v>
      </c>
      <c r="C12" s="3">
        <v>43951</v>
      </c>
      <c r="D12" s="8" t="s">
        <v>112</v>
      </c>
      <c r="E12" s="8" t="s">
        <v>113</v>
      </c>
      <c r="F12" s="8" t="s">
        <v>114</v>
      </c>
      <c r="G12" s="8" t="s">
        <v>115</v>
      </c>
      <c r="H12" s="8" t="s">
        <v>116</v>
      </c>
      <c r="I12" s="8" t="s">
        <v>117</v>
      </c>
      <c r="J12" s="8" t="s">
        <v>55</v>
      </c>
      <c r="K12" s="8" t="s">
        <v>118</v>
      </c>
      <c r="L12" s="8">
        <v>1</v>
      </c>
      <c r="M12" s="4" t="s">
        <v>119</v>
      </c>
      <c r="N12" s="8" t="s">
        <v>63</v>
      </c>
      <c r="O12" s="8" t="s">
        <v>117</v>
      </c>
      <c r="P12" s="3">
        <v>44123</v>
      </c>
      <c r="Q12" s="3">
        <v>44123</v>
      </c>
      <c r="R12" s="8" t="s">
        <v>120</v>
      </c>
      <c r="S12" t="s">
        <v>195</v>
      </c>
    </row>
    <row r="13" spans="1:19" x14ac:dyDescent="0.25">
      <c r="A13" s="9">
        <v>2020</v>
      </c>
      <c r="B13" s="3">
        <v>43922</v>
      </c>
      <c r="C13" s="3">
        <v>43951</v>
      </c>
      <c r="D13" s="9" t="s">
        <v>121</v>
      </c>
      <c r="E13" s="9" t="s">
        <v>121</v>
      </c>
      <c r="F13" s="9" t="s">
        <v>122</v>
      </c>
      <c r="G13" s="9" t="s">
        <v>123</v>
      </c>
      <c r="H13" s="9" t="s">
        <v>124</v>
      </c>
      <c r="I13" s="9" t="s">
        <v>125</v>
      </c>
      <c r="J13" s="9" t="s">
        <v>54</v>
      </c>
      <c r="K13" s="9" t="s">
        <v>91</v>
      </c>
      <c r="L13" s="9">
        <v>1</v>
      </c>
      <c r="M13" s="4" t="s">
        <v>126</v>
      </c>
      <c r="N13" s="9" t="s">
        <v>63</v>
      </c>
      <c r="O13" s="9" t="s">
        <v>127</v>
      </c>
      <c r="P13" s="3">
        <v>44123</v>
      </c>
      <c r="Q13" s="3">
        <v>44123</v>
      </c>
      <c r="R13" s="9" t="s">
        <v>83</v>
      </c>
      <c r="S13" t="s">
        <v>195</v>
      </c>
    </row>
    <row r="14" spans="1:19" x14ac:dyDescent="0.25">
      <c r="A14" s="10">
        <v>2020</v>
      </c>
      <c r="B14" s="3">
        <v>43922</v>
      </c>
      <c r="C14" s="3">
        <v>43951</v>
      </c>
      <c r="D14" s="10" t="s">
        <v>128</v>
      </c>
      <c r="E14" s="10" t="s">
        <v>128</v>
      </c>
      <c r="F14" s="10" t="s">
        <v>129</v>
      </c>
      <c r="G14" s="10" t="s">
        <v>130</v>
      </c>
      <c r="H14" s="10" t="s">
        <v>131</v>
      </c>
      <c r="I14" s="10" t="s">
        <v>132</v>
      </c>
      <c r="J14" s="10" t="s">
        <v>57</v>
      </c>
      <c r="K14" s="10" t="s">
        <v>133</v>
      </c>
      <c r="L14" s="10">
        <v>1</v>
      </c>
      <c r="M14" s="4" t="s">
        <v>134</v>
      </c>
      <c r="N14" s="10" t="s">
        <v>63</v>
      </c>
      <c r="O14" s="10" t="s">
        <v>132</v>
      </c>
      <c r="P14" s="3">
        <v>44123</v>
      </c>
      <c r="Q14" s="3">
        <v>44123</v>
      </c>
      <c r="R14" s="10" t="s">
        <v>135</v>
      </c>
      <c r="S14" t="s">
        <v>195</v>
      </c>
    </row>
    <row r="15" spans="1:19" x14ac:dyDescent="0.25">
      <c r="A15" s="11">
        <v>2020</v>
      </c>
      <c r="B15" s="3">
        <v>43922</v>
      </c>
      <c r="C15" s="3">
        <v>43951</v>
      </c>
      <c r="D15" s="11" t="s">
        <v>121</v>
      </c>
      <c r="E15" s="11" t="s">
        <v>136</v>
      </c>
      <c r="F15" s="11" t="s">
        <v>137</v>
      </c>
      <c r="G15" s="11" t="s">
        <v>138</v>
      </c>
      <c r="H15" s="11" t="s">
        <v>139</v>
      </c>
      <c r="I15" s="11" t="s">
        <v>140</v>
      </c>
      <c r="J15" s="11" t="s">
        <v>54</v>
      </c>
      <c r="K15" s="11" t="s">
        <v>141</v>
      </c>
      <c r="L15" s="11">
        <v>1</v>
      </c>
      <c r="M15" s="4" t="s">
        <v>142</v>
      </c>
      <c r="N15" s="11" t="s">
        <v>63</v>
      </c>
      <c r="O15" s="11" t="s">
        <v>140</v>
      </c>
      <c r="P15" s="3">
        <v>44123</v>
      </c>
      <c r="Q15" s="3">
        <v>44123</v>
      </c>
      <c r="R15" s="11" t="s">
        <v>143</v>
      </c>
      <c r="S15" t="s">
        <v>195</v>
      </c>
    </row>
    <row r="16" spans="1:19" x14ac:dyDescent="0.25">
      <c r="A16" s="12">
        <v>2020</v>
      </c>
      <c r="B16" s="3">
        <v>43922</v>
      </c>
      <c r="C16" s="3">
        <v>43951</v>
      </c>
      <c r="D16" s="12" t="s">
        <v>144</v>
      </c>
      <c r="E16" s="12" t="s">
        <v>145</v>
      </c>
      <c r="F16" s="12" t="s">
        <v>146</v>
      </c>
      <c r="G16" s="12" t="s">
        <v>147</v>
      </c>
      <c r="H16" s="12" t="s">
        <v>148</v>
      </c>
      <c r="I16" s="12" t="s">
        <v>149</v>
      </c>
      <c r="J16" s="12" t="s">
        <v>150</v>
      </c>
      <c r="K16" s="12" t="s">
        <v>151</v>
      </c>
      <c r="L16" s="12">
        <v>1</v>
      </c>
      <c r="M16" s="4" t="s">
        <v>152</v>
      </c>
      <c r="N16" s="12" t="s">
        <v>63</v>
      </c>
      <c r="O16" s="12" t="s">
        <v>153</v>
      </c>
      <c r="P16" s="3">
        <v>44123</v>
      </c>
      <c r="Q16" s="3">
        <v>44123</v>
      </c>
      <c r="R16" s="12" t="s">
        <v>154</v>
      </c>
      <c r="S16" t="s">
        <v>195</v>
      </c>
    </row>
    <row r="17" spans="1:19" x14ac:dyDescent="0.25">
      <c r="A17" s="12">
        <v>2020</v>
      </c>
      <c r="B17" s="3">
        <v>43922</v>
      </c>
      <c r="C17" s="3">
        <v>43951</v>
      </c>
      <c r="D17" s="12" t="s">
        <v>144</v>
      </c>
      <c r="E17" s="12" t="s">
        <v>145</v>
      </c>
      <c r="F17" s="12" t="s">
        <v>146</v>
      </c>
      <c r="G17" s="12" t="s">
        <v>147</v>
      </c>
      <c r="H17" s="12" t="s">
        <v>148</v>
      </c>
      <c r="I17" s="12" t="s">
        <v>149</v>
      </c>
      <c r="J17" s="12" t="s">
        <v>150</v>
      </c>
      <c r="K17" s="12" t="s">
        <v>151</v>
      </c>
      <c r="L17" s="12">
        <v>2</v>
      </c>
      <c r="M17" s="4" t="s">
        <v>152</v>
      </c>
      <c r="N17" s="12" t="s">
        <v>63</v>
      </c>
      <c r="O17" s="12" t="s">
        <v>153</v>
      </c>
      <c r="P17" s="3">
        <v>44123</v>
      </c>
      <c r="Q17" s="3">
        <v>44123</v>
      </c>
      <c r="R17" s="12" t="s">
        <v>154</v>
      </c>
      <c r="S17" t="s">
        <v>195</v>
      </c>
    </row>
    <row r="18" spans="1:19" x14ac:dyDescent="0.25">
      <c r="A18" s="12">
        <v>2020</v>
      </c>
      <c r="B18" s="3">
        <v>43922</v>
      </c>
      <c r="C18" s="3">
        <v>43951</v>
      </c>
      <c r="D18" s="12" t="s">
        <v>144</v>
      </c>
      <c r="E18" s="12" t="s">
        <v>145</v>
      </c>
      <c r="F18" s="12" t="s">
        <v>146</v>
      </c>
      <c r="G18" s="12" t="s">
        <v>147</v>
      </c>
      <c r="H18" s="12" t="s">
        <v>148</v>
      </c>
      <c r="I18" s="12" t="s">
        <v>149</v>
      </c>
      <c r="J18" s="12" t="s">
        <v>150</v>
      </c>
      <c r="K18" s="12" t="s">
        <v>151</v>
      </c>
      <c r="L18" s="12">
        <v>3</v>
      </c>
      <c r="M18" s="4" t="s">
        <v>152</v>
      </c>
      <c r="N18" s="12" t="s">
        <v>63</v>
      </c>
      <c r="O18" s="12" t="s">
        <v>153</v>
      </c>
      <c r="P18" s="3">
        <v>44123</v>
      </c>
      <c r="Q18" s="3">
        <v>44123</v>
      </c>
      <c r="R18" s="12" t="s">
        <v>154</v>
      </c>
      <c r="S18" t="s">
        <v>195</v>
      </c>
    </row>
    <row r="19" spans="1:19" x14ac:dyDescent="0.25">
      <c r="A19" s="13">
        <v>2020</v>
      </c>
      <c r="B19" s="3">
        <v>43922</v>
      </c>
      <c r="C19" s="3">
        <v>43951</v>
      </c>
      <c r="D19" s="13" t="s">
        <v>80</v>
      </c>
      <c r="E19" s="13" t="s">
        <v>155</v>
      </c>
      <c r="F19" s="13" t="s">
        <v>156</v>
      </c>
      <c r="G19" s="13" t="s">
        <v>157</v>
      </c>
      <c r="H19" s="13" t="s">
        <v>158</v>
      </c>
      <c r="I19" s="13" t="s">
        <v>155</v>
      </c>
      <c r="J19" s="13" t="s">
        <v>54</v>
      </c>
      <c r="K19" s="13" t="s">
        <v>135</v>
      </c>
      <c r="L19" s="13">
        <v>1</v>
      </c>
      <c r="M19" s="4" t="s">
        <v>159</v>
      </c>
      <c r="N19" s="13" t="s">
        <v>63</v>
      </c>
      <c r="O19" s="13" t="s">
        <v>160</v>
      </c>
      <c r="P19" s="3">
        <v>44123</v>
      </c>
      <c r="Q19" s="3">
        <v>44123</v>
      </c>
      <c r="R19" s="13" t="s">
        <v>161</v>
      </c>
      <c r="S19" t="s">
        <v>195</v>
      </c>
    </row>
    <row r="20" spans="1:19" x14ac:dyDescent="0.25">
      <c r="A20" s="13">
        <v>2020</v>
      </c>
      <c r="B20" s="3">
        <v>43922</v>
      </c>
      <c r="C20" s="3">
        <v>43951</v>
      </c>
      <c r="D20" s="13" t="s">
        <v>80</v>
      </c>
      <c r="E20" s="13" t="s">
        <v>155</v>
      </c>
      <c r="F20" s="13" t="s">
        <v>156</v>
      </c>
      <c r="G20" s="13" t="s">
        <v>157</v>
      </c>
      <c r="H20" s="13" t="s">
        <v>158</v>
      </c>
      <c r="I20" s="13" t="s">
        <v>155</v>
      </c>
      <c r="J20" s="13" t="s">
        <v>54</v>
      </c>
      <c r="K20" s="13" t="s">
        <v>135</v>
      </c>
      <c r="L20" s="13">
        <v>2</v>
      </c>
      <c r="M20" s="4" t="s">
        <v>159</v>
      </c>
      <c r="N20" s="13" t="s">
        <v>63</v>
      </c>
      <c r="O20" s="13" t="s">
        <v>160</v>
      </c>
      <c r="P20" s="3">
        <v>44123</v>
      </c>
      <c r="Q20" s="3">
        <v>44123</v>
      </c>
      <c r="R20" s="13" t="s">
        <v>161</v>
      </c>
      <c r="S20" t="s">
        <v>195</v>
      </c>
    </row>
    <row r="21" spans="1:19" x14ac:dyDescent="0.25">
      <c r="A21" s="14">
        <v>2020</v>
      </c>
      <c r="B21" s="3">
        <v>43922</v>
      </c>
      <c r="C21" s="3">
        <v>43951</v>
      </c>
      <c r="D21" s="14" t="s">
        <v>162</v>
      </c>
      <c r="E21" s="14" t="s">
        <v>162</v>
      </c>
      <c r="F21" s="14" t="s">
        <v>163</v>
      </c>
      <c r="G21" s="14" t="s">
        <v>139</v>
      </c>
      <c r="H21" s="14" t="s">
        <v>164</v>
      </c>
      <c r="I21" s="14" t="s">
        <v>80</v>
      </c>
      <c r="J21" s="14" t="s">
        <v>57</v>
      </c>
      <c r="K21" s="14" t="s">
        <v>165</v>
      </c>
      <c r="L21" s="14">
        <v>1</v>
      </c>
      <c r="M21" s="4" t="s">
        <v>166</v>
      </c>
      <c r="N21" s="14" t="s">
        <v>63</v>
      </c>
      <c r="O21" s="14" t="s">
        <v>167</v>
      </c>
      <c r="P21" s="3">
        <v>44123</v>
      </c>
      <c r="Q21" s="3">
        <v>44123</v>
      </c>
      <c r="R21" s="14" t="s">
        <v>168</v>
      </c>
    </row>
    <row r="22" spans="1:19" x14ac:dyDescent="0.25">
      <c r="A22" s="14">
        <v>2020</v>
      </c>
      <c r="B22" s="3">
        <v>43922</v>
      </c>
      <c r="C22" s="3">
        <v>43951</v>
      </c>
      <c r="D22" s="14" t="s">
        <v>162</v>
      </c>
      <c r="E22" s="14" t="s">
        <v>162</v>
      </c>
      <c r="F22" s="14" t="s">
        <v>169</v>
      </c>
      <c r="G22" s="14" t="s">
        <v>170</v>
      </c>
      <c r="H22" s="14" t="s">
        <v>171</v>
      </c>
      <c r="I22" s="14" t="s">
        <v>172</v>
      </c>
      <c r="J22" s="14" t="s">
        <v>53</v>
      </c>
      <c r="K22" s="14" t="s">
        <v>165</v>
      </c>
      <c r="L22" s="14">
        <v>1</v>
      </c>
      <c r="M22" s="4" t="s">
        <v>173</v>
      </c>
      <c r="N22" s="14" t="s">
        <v>63</v>
      </c>
      <c r="O22" s="14" t="s">
        <v>167</v>
      </c>
      <c r="P22" s="3">
        <v>44123</v>
      </c>
      <c r="Q22" s="3">
        <v>44123</v>
      </c>
      <c r="R22" s="14" t="s">
        <v>168</v>
      </c>
    </row>
    <row r="23" spans="1:19" x14ac:dyDescent="0.25">
      <c r="A23" s="14">
        <v>2020</v>
      </c>
      <c r="B23" s="3">
        <v>43922</v>
      </c>
      <c r="C23" s="3">
        <v>43951</v>
      </c>
      <c r="D23" s="14" t="s">
        <v>162</v>
      </c>
      <c r="E23" s="14" t="s">
        <v>162</v>
      </c>
      <c r="F23" s="14" t="s">
        <v>174</v>
      </c>
      <c r="G23" s="14" t="s">
        <v>175</v>
      </c>
      <c r="H23" s="14" t="s">
        <v>176</v>
      </c>
      <c r="I23" s="14" t="s">
        <v>177</v>
      </c>
      <c r="J23" s="14" t="s">
        <v>57</v>
      </c>
      <c r="K23" s="14" t="s">
        <v>165</v>
      </c>
      <c r="L23" s="14">
        <v>1</v>
      </c>
      <c r="M23" s="4" t="s">
        <v>173</v>
      </c>
      <c r="N23" s="14" t="s">
        <v>63</v>
      </c>
      <c r="O23" s="14" t="s">
        <v>167</v>
      </c>
      <c r="P23" s="3">
        <v>44123</v>
      </c>
      <c r="Q23" s="3">
        <v>44123</v>
      </c>
      <c r="R23" s="14" t="s">
        <v>168</v>
      </c>
    </row>
    <row r="24" spans="1:19" x14ac:dyDescent="0.25">
      <c r="A24" s="14">
        <v>2020</v>
      </c>
      <c r="B24" s="3">
        <v>43922</v>
      </c>
      <c r="C24" s="3">
        <v>43951</v>
      </c>
      <c r="D24" s="14" t="s">
        <v>162</v>
      </c>
      <c r="E24" s="14" t="s">
        <v>162</v>
      </c>
      <c r="F24" s="14" t="s">
        <v>178</v>
      </c>
      <c r="G24" s="14" t="s">
        <v>179</v>
      </c>
      <c r="H24" s="14" t="s">
        <v>180</v>
      </c>
      <c r="I24" s="14" t="s">
        <v>177</v>
      </c>
      <c r="J24" s="14" t="s">
        <v>57</v>
      </c>
      <c r="K24" s="14" t="s">
        <v>165</v>
      </c>
      <c r="L24" s="14">
        <v>1</v>
      </c>
      <c r="M24" s="4" t="s">
        <v>173</v>
      </c>
      <c r="N24" s="14" t="s">
        <v>63</v>
      </c>
      <c r="O24" s="14" t="s">
        <v>167</v>
      </c>
      <c r="P24" s="3">
        <v>44123</v>
      </c>
      <c r="Q24" s="3">
        <v>44123</v>
      </c>
      <c r="R24" s="14" t="s">
        <v>168</v>
      </c>
    </row>
    <row r="25" spans="1:19" x14ac:dyDescent="0.25">
      <c r="A25" s="14">
        <v>2020</v>
      </c>
      <c r="B25" s="3">
        <v>43922</v>
      </c>
      <c r="C25" s="3">
        <v>43951</v>
      </c>
      <c r="D25" s="14" t="s">
        <v>162</v>
      </c>
      <c r="E25" s="14" t="s">
        <v>162</v>
      </c>
      <c r="F25" s="14" t="s">
        <v>181</v>
      </c>
      <c r="G25" s="14" t="s">
        <v>182</v>
      </c>
      <c r="H25" s="14" t="s">
        <v>183</v>
      </c>
      <c r="I25" s="14" t="s">
        <v>177</v>
      </c>
      <c r="J25" s="14" t="s">
        <v>53</v>
      </c>
      <c r="K25" s="14" t="s">
        <v>165</v>
      </c>
      <c r="L25" s="14">
        <v>1</v>
      </c>
      <c r="M25" s="4" t="s">
        <v>173</v>
      </c>
      <c r="N25" s="14" t="s">
        <v>63</v>
      </c>
      <c r="O25" s="14" t="s">
        <v>167</v>
      </c>
      <c r="P25" s="3">
        <v>44123</v>
      </c>
      <c r="Q25" s="3">
        <v>44123</v>
      </c>
      <c r="R25" s="14" t="s">
        <v>168</v>
      </c>
    </row>
    <row r="26" spans="1:19" x14ac:dyDescent="0.25">
      <c r="A26" s="14">
        <v>2020</v>
      </c>
      <c r="B26" s="3">
        <v>43922</v>
      </c>
      <c r="C26" s="3">
        <v>43951</v>
      </c>
      <c r="D26" s="14" t="s">
        <v>162</v>
      </c>
      <c r="E26" s="14" t="s">
        <v>162</v>
      </c>
      <c r="F26" s="14" t="s">
        <v>184</v>
      </c>
      <c r="G26" s="14" t="s">
        <v>185</v>
      </c>
      <c r="H26" s="14" t="s">
        <v>186</v>
      </c>
      <c r="I26" s="14" t="s">
        <v>177</v>
      </c>
      <c r="J26" s="14" t="s">
        <v>54</v>
      </c>
      <c r="K26" s="14" t="s">
        <v>165</v>
      </c>
      <c r="L26" s="14">
        <v>1</v>
      </c>
      <c r="M26" s="4" t="s">
        <v>173</v>
      </c>
      <c r="N26" s="14" t="s">
        <v>63</v>
      </c>
      <c r="O26" s="14" t="s">
        <v>167</v>
      </c>
      <c r="P26" s="3">
        <v>44123</v>
      </c>
      <c r="Q26" s="3">
        <v>44123</v>
      </c>
      <c r="R26" s="14" t="s">
        <v>168</v>
      </c>
    </row>
    <row r="27" spans="1:19" x14ac:dyDescent="0.25">
      <c r="A27" s="14">
        <v>2020</v>
      </c>
      <c r="B27" s="3">
        <v>43922</v>
      </c>
      <c r="C27" s="3">
        <v>43951</v>
      </c>
      <c r="D27" s="14" t="s">
        <v>162</v>
      </c>
      <c r="E27" s="14" t="s">
        <v>162</v>
      </c>
      <c r="F27" s="14" t="s">
        <v>187</v>
      </c>
      <c r="G27" s="14" t="s">
        <v>188</v>
      </c>
      <c r="H27" s="14" t="s">
        <v>189</v>
      </c>
      <c r="I27" s="14" t="s">
        <v>177</v>
      </c>
      <c r="J27" s="14" t="s">
        <v>55</v>
      </c>
      <c r="K27" s="14" t="s">
        <v>165</v>
      </c>
      <c r="L27" s="14">
        <v>1</v>
      </c>
      <c r="M27" s="4" t="s">
        <v>173</v>
      </c>
      <c r="N27" s="14" t="s">
        <v>63</v>
      </c>
      <c r="O27" s="14" t="s">
        <v>167</v>
      </c>
      <c r="P27" s="3">
        <v>44123</v>
      </c>
      <c r="Q27" s="3">
        <v>44123</v>
      </c>
      <c r="R27" s="14" t="s">
        <v>168</v>
      </c>
    </row>
    <row r="28" spans="1:19" x14ac:dyDescent="0.25">
      <c r="A28" s="15">
        <v>2020</v>
      </c>
      <c r="B28" s="3">
        <v>43922</v>
      </c>
      <c r="C28" s="3">
        <v>43951</v>
      </c>
      <c r="D28" s="15" t="s">
        <v>121</v>
      </c>
      <c r="E28" s="15" t="s">
        <v>80</v>
      </c>
      <c r="F28" s="15" t="s">
        <v>190</v>
      </c>
      <c r="G28" s="15" t="s">
        <v>191</v>
      </c>
      <c r="H28" s="15" t="s">
        <v>192</v>
      </c>
      <c r="I28" s="15" t="s">
        <v>193</v>
      </c>
      <c r="J28" s="15" t="s">
        <v>54</v>
      </c>
      <c r="K28" s="15" t="s">
        <v>91</v>
      </c>
      <c r="L28" s="15">
        <v>1</v>
      </c>
      <c r="M28" s="4" t="s">
        <v>194</v>
      </c>
      <c r="N28" s="15" t="s">
        <v>63</v>
      </c>
      <c r="O28" s="15" t="s">
        <v>193</v>
      </c>
      <c r="P28" s="3">
        <v>44123</v>
      </c>
      <c r="Q28" s="3">
        <v>44123</v>
      </c>
      <c r="R28" s="15" t="s">
        <v>83</v>
      </c>
    </row>
    <row r="29" spans="1:19" x14ac:dyDescent="0.25">
      <c r="A29" s="16">
        <v>2020</v>
      </c>
      <c r="B29" s="3">
        <v>43922</v>
      </c>
      <c r="C29" s="3">
        <v>43951</v>
      </c>
      <c r="D29" s="16" t="s">
        <v>196</v>
      </c>
      <c r="E29" s="16" t="s">
        <v>197</v>
      </c>
      <c r="F29" s="16" t="s">
        <v>198</v>
      </c>
      <c r="G29" s="16" t="s">
        <v>199</v>
      </c>
      <c r="H29" s="16" t="s">
        <v>158</v>
      </c>
      <c r="I29" s="16" t="s">
        <v>200</v>
      </c>
      <c r="J29" s="16" t="s">
        <v>57</v>
      </c>
      <c r="K29" s="16" t="s">
        <v>108</v>
      </c>
      <c r="L29" s="16">
        <v>1</v>
      </c>
      <c r="M29" s="4" t="s">
        <v>201</v>
      </c>
      <c r="N29" s="16" t="s">
        <v>63</v>
      </c>
      <c r="O29" s="16" t="s">
        <v>202</v>
      </c>
      <c r="P29" s="3">
        <v>44123</v>
      </c>
      <c r="Q29" s="3">
        <v>44123</v>
      </c>
      <c r="R29" s="16" t="s">
        <v>203</v>
      </c>
      <c r="S29" t="s">
        <v>195</v>
      </c>
    </row>
    <row r="30" spans="1:19" x14ac:dyDescent="0.25">
      <c r="A30" s="16">
        <v>2020</v>
      </c>
      <c r="B30" s="3">
        <v>43922</v>
      </c>
      <c r="C30" s="3">
        <v>43951</v>
      </c>
      <c r="D30" s="16" t="s">
        <v>196</v>
      </c>
      <c r="E30" s="16" t="s">
        <v>197</v>
      </c>
      <c r="F30" s="16" t="s">
        <v>198</v>
      </c>
      <c r="G30" s="16" t="s">
        <v>199</v>
      </c>
      <c r="H30" s="16" t="s">
        <v>158</v>
      </c>
      <c r="I30" s="16" t="s">
        <v>200</v>
      </c>
      <c r="J30" s="16" t="s">
        <v>57</v>
      </c>
      <c r="K30" s="16" t="s">
        <v>108</v>
      </c>
      <c r="L30" s="16">
        <v>2</v>
      </c>
      <c r="M30" s="4" t="s">
        <v>201</v>
      </c>
      <c r="N30" s="16" t="s">
        <v>63</v>
      </c>
      <c r="O30" s="16" t="s">
        <v>202</v>
      </c>
      <c r="P30" s="3">
        <v>44123</v>
      </c>
      <c r="Q30" s="3">
        <v>44123</v>
      </c>
      <c r="R30" s="16" t="s">
        <v>203</v>
      </c>
      <c r="S30" t="s">
        <v>195</v>
      </c>
    </row>
    <row r="31" spans="1:19" x14ac:dyDescent="0.25">
      <c r="A31" s="16">
        <v>2020</v>
      </c>
      <c r="B31" s="3">
        <v>43922</v>
      </c>
      <c r="C31" s="3">
        <v>43951</v>
      </c>
      <c r="D31" s="16" t="s">
        <v>196</v>
      </c>
      <c r="E31" s="16" t="s">
        <v>197</v>
      </c>
      <c r="F31" s="16" t="s">
        <v>198</v>
      </c>
      <c r="G31" s="16" t="s">
        <v>199</v>
      </c>
      <c r="H31" s="16" t="s">
        <v>158</v>
      </c>
      <c r="I31" s="16" t="s">
        <v>200</v>
      </c>
      <c r="J31" s="16" t="s">
        <v>57</v>
      </c>
      <c r="K31" s="16" t="s">
        <v>108</v>
      </c>
      <c r="L31" s="16">
        <v>3</v>
      </c>
      <c r="M31" s="4" t="s">
        <v>201</v>
      </c>
      <c r="N31" s="16" t="s">
        <v>63</v>
      </c>
      <c r="O31" s="16" t="s">
        <v>202</v>
      </c>
      <c r="P31" s="3">
        <v>44123</v>
      </c>
      <c r="Q31" s="3">
        <v>44123</v>
      </c>
      <c r="R31" s="16" t="s">
        <v>203</v>
      </c>
      <c r="S31" t="s">
        <v>195</v>
      </c>
    </row>
    <row r="32" spans="1:19" x14ac:dyDescent="0.25">
      <c r="A32" s="16">
        <v>2020</v>
      </c>
      <c r="B32" s="3">
        <v>43922</v>
      </c>
      <c r="C32" s="3">
        <v>43951</v>
      </c>
      <c r="D32" s="16" t="s">
        <v>196</v>
      </c>
      <c r="E32" s="16" t="s">
        <v>197</v>
      </c>
      <c r="F32" s="16" t="s">
        <v>198</v>
      </c>
      <c r="G32" s="16" t="s">
        <v>199</v>
      </c>
      <c r="H32" s="16" t="s">
        <v>158</v>
      </c>
      <c r="I32" s="16" t="s">
        <v>200</v>
      </c>
      <c r="J32" s="16" t="s">
        <v>57</v>
      </c>
      <c r="K32" s="16" t="s">
        <v>108</v>
      </c>
      <c r="L32" s="16">
        <v>4</v>
      </c>
      <c r="M32" s="4" t="s">
        <v>201</v>
      </c>
      <c r="N32" s="16" t="s">
        <v>63</v>
      </c>
      <c r="O32" s="16" t="s">
        <v>202</v>
      </c>
      <c r="P32" s="3">
        <v>44123</v>
      </c>
      <c r="Q32" s="3">
        <v>44123</v>
      </c>
      <c r="R32" s="16" t="s">
        <v>203</v>
      </c>
      <c r="S32" t="s">
        <v>195</v>
      </c>
    </row>
    <row r="33" spans="1:19" x14ac:dyDescent="0.25">
      <c r="A33" s="16">
        <v>2020</v>
      </c>
      <c r="B33" s="3">
        <v>43922</v>
      </c>
      <c r="C33" s="3">
        <v>43951</v>
      </c>
      <c r="D33" s="16" t="s">
        <v>196</v>
      </c>
      <c r="E33" s="16" t="s">
        <v>197</v>
      </c>
      <c r="F33" s="16" t="s">
        <v>198</v>
      </c>
      <c r="G33" s="16" t="s">
        <v>199</v>
      </c>
      <c r="H33" s="16" t="s">
        <v>158</v>
      </c>
      <c r="I33" s="16" t="s">
        <v>200</v>
      </c>
      <c r="J33" s="16" t="s">
        <v>57</v>
      </c>
      <c r="K33" s="16" t="s">
        <v>108</v>
      </c>
      <c r="L33" s="16">
        <v>5</v>
      </c>
      <c r="M33" s="4" t="s">
        <v>201</v>
      </c>
      <c r="N33" s="16" t="s">
        <v>63</v>
      </c>
      <c r="O33" s="16" t="s">
        <v>202</v>
      </c>
      <c r="P33" s="3">
        <v>44123</v>
      </c>
      <c r="Q33" s="3">
        <v>44123</v>
      </c>
      <c r="R33" s="16" t="s">
        <v>203</v>
      </c>
      <c r="S33" t="s">
        <v>195</v>
      </c>
    </row>
    <row r="34" spans="1:19" x14ac:dyDescent="0.25">
      <c r="A34" s="16">
        <v>2020</v>
      </c>
      <c r="B34" s="3">
        <v>43922</v>
      </c>
      <c r="C34" s="3">
        <v>43951</v>
      </c>
      <c r="D34" s="16" t="s">
        <v>196</v>
      </c>
      <c r="E34" s="16" t="s">
        <v>197</v>
      </c>
      <c r="F34" s="16" t="s">
        <v>198</v>
      </c>
      <c r="G34" s="16" t="s">
        <v>199</v>
      </c>
      <c r="H34" s="16" t="s">
        <v>158</v>
      </c>
      <c r="I34" s="16" t="s">
        <v>200</v>
      </c>
      <c r="J34" s="16" t="s">
        <v>57</v>
      </c>
      <c r="K34" s="16" t="s">
        <v>108</v>
      </c>
      <c r="L34" s="16">
        <v>6</v>
      </c>
      <c r="M34" s="4" t="s">
        <v>201</v>
      </c>
      <c r="N34" s="16" t="s">
        <v>63</v>
      </c>
      <c r="O34" s="16" t="s">
        <v>202</v>
      </c>
      <c r="P34" s="3">
        <v>44123</v>
      </c>
      <c r="Q34" s="3">
        <v>44123</v>
      </c>
      <c r="R34" s="16" t="s">
        <v>203</v>
      </c>
      <c r="S34" t="s">
        <v>195</v>
      </c>
    </row>
    <row r="35" spans="1:19" x14ac:dyDescent="0.25">
      <c r="A35" s="17">
        <v>2020</v>
      </c>
      <c r="B35" s="3">
        <v>43922</v>
      </c>
      <c r="C35" s="3">
        <v>43951</v>
      </c>
      <c r="D35" s="17" t="s">
        <v>212</v>
      </c>
      <c r="E35" s="17" t="s">
        <v>213</v>
      </c>
      <c r="F35" s="17" t="s">
        <v>214</v>
      </c>
      <c r="G35" s="17" t="s">
        <v>215</v>
      </c>
      <c r="H35" s="17" t="s">
        <v>216</v>
      </c>
      <c r="I35" s="17" t="s">
        <v>213</v>
      </c>
      <c r="J35" s="17" t="s">
        <v>54</v>
      </c>
      <c r="K35" s="17" t="s">
        <v>91</v>
      </c>
      <c r="L35" s="17">
        <v>1</v>
      </c>
      <c r="M35" s="4" t="s">
        <v>217</v>
      </c>
      <c r="N35" s="17" t="s">
        <v>63</v>
      </c>
      <c r="O35" s="17" t="s">
        <v>218</v>
      </c>
      <c r="P35" s="3">
        <v>44123</v>
      </c>
      <c r="Q35" s="3">
        <v>44123</v>
      </c>
      <c r="R35" s="17" t="s">
        <v>219</v>
      </c>
    </row>
    <row r="36" spans="1:19" x14ac:dyDescent="0.25">
      <c r="A36" s="18">
        <v>2020</v>
      </c>
      <c r="B36" s="3">
        <v>43922</v>
      </c>
      <c r="C36" s="3">
        <v>43951</v>
      </c>
      <c r="D36" s="18" t="s">
        <v>220</v>
      </c>
      <c r="E36" s="18" t="s">
        <v>220</v>
      </c>
      <c r="F36" s="18" t="s">
        <v>221</v>
      </c>
      <c r="G36" s="18" t="s">
        <v>222</v>
      </c>
      <c r="H36" s="18" t="s">
        <v>223</v>
      </c>
      <c r="I36" s="18" t="s">
        <v>224</v>
      </c>
      <c r="J36" s="18" t="s">
        <v>57</v>
      </c>
      <c r="K36" s="18" t="s">
        <v>108</v>
      </c>
      <c r="L36" s="18">
        <v>1</v>
      </c>
      <c r="M36" s="4" t="s">
        <v>225</v>
      </c>
      <c r="N36" s="18" t="s">
        <v>63</v>
      </c>
      <c r="O36" s="18" t="s">
        <v>224</v>
      </c>
      <c r="P36" s="3">
        <v>44154</v>
      </c>
      <c r="Q36" s="3">
        <v>44154</v>
      </c>
      <c r="R36" s="18" t="s">
        <v>226</v>
      </c>
      <c r="S36" t="s">
        <v>195</v>
      </c>
    </row>
    <row r="37" spans="1:19" x14ac:dyDescent="0.25">
      <c r="A37" s="18">
        <v>2020</v>
      </c>
      <c r="B37" s="3">
        <v>43922</v>
      </c>
      <c r="C37" s="3">
        <v>43951</v>
      </c>
      <c r="D37" s="18" t="s">
        <v>220</v>
      </c>
      <c r="E37" s="18" t="s">
        <v>220</v>
      </c>
      <c r="F37" s="18" t="s">
        <v>221</v>
      </c>
      <c r="G37" s="18" t="s">
        <v>222</v>
      </c>
      <c r="H37" s="18" t="s">
        <v>223</v>
      </c>
      <c r="I37" s="18" t="s">
        <v>224</v>
      </c>
      <c r="J37" s="18" t="s">
        <v>57</v>
      </c>
      <c r="K37" s="18" t="s">
        <v>108</v>
      </c>
      <c r="L37" s="18">
        <v>2</v>
      </c>
      <c r="M37" s="4" t="s">
        <v>225</v>
      </c>
      <c r="N37" s="18" t="s">
        <v>63</v>
      </c>
      <c r="O37" s="18" t="s">
        <v>224</v>
      </c>
      <c r="P37" s="3">
        <v>44154</v>
      </c>
      <c r="Q37" s="3">
        <v>44154</v>
      </c>
      <c r="R37" s="18" t="s">
        <v>226</v>
      </c>
      <c r="S37" t="s">
        <v>195</v>
      </c>
    </row>
    <row r="38" spans="1:19" x14ac:dyDescent="0.25">
      <c r="A38" s="18">
        <v>2020</v>
      </c>
      <c r="B38" s="3">
        <v>43922</v>
      </c>
      <c r="C38" s="3">
        <v>43951</v>
      </c>
      <c r="D38" s="18" t="s">
        <v>220</v>
      </c>
      <c r="E38" s="18" t="s">
        <v>220</v>
      </c>
      <c r="F38" s="18" t="s">
        <v>221</v>
      </c>
      <c r="G38" s="18" t="s">
        <v>222</v>
      </c>
      <c r="H38" s="18" t="s">
        <v>223</v>
      </c>
      <c r="I38" s="18" t="s">
        <v>224</v>
      </c>
      <c r="J38" s="18" t="s">
        <v>57</v>
      </c>
      <c r="K38" s="18" t="s">
        <v>108</v>
      </c>
      <c r="L38" s="18">
        <v>3</v>
      </c>
      <c r="M38" s="4" t="s">
        <v>225</v>
      </c>
      <c r="N38" s="18" t="s">
        <v>63</v>
      </c>
      <c r="O38" s="18" t="s">
        <v>224</v>
      </c>
      <c r="P38" s="3">
        <v>44154</v>
      </c>
      <c r="Q38" s="3">
        <v>44154</v>
      </c>
      <c r="R38" s="18" t="s">
        <v>226</v>
      </c>
      <c r="S38" t="s">
        <v>195</v>
      </c>
    </row>
    <row r="39" spans="1:19" x14ac:dyDescent="0.25">
      <c r="A39" s="18">
        <v>2020</v>
      </c>
      <c r="B39" s="3">
        <v>43922</v>
      </c>
      <c r="C39" s="3">
        <v>43951</v>
      </c>
      <c r="D39" s="18" t="s">
        <v>220</v>
      </c>
      <c r="E39" s="18" t="s">
        <v>220</v>
      </c>
      <c r="F39" s="18" t="s">
        <v>221</v>
      </c>
      <c r="G39" s="18" t="s">
        <v>222</v>
      </c>
      <c r="H39" s="18" t="s">
        <v>223</v>
      </c>
      <c r="I39" s="18" t="s">
        <v>224</v>
      </c>
      <c r="J39" s="18" t="s">
        <v>57</v>
      </c>
      <c r="K39" s="18" t="s">
        <v>108</v>
      </c>
      <c r="L39" s="18">
        <v>4</v>
      </c>
      <c r="M39" s="4" t="s">
        <v>225</v>
      </c>
      <c r="N39" s="18" t="s">
        <v>63</v>
      </c>
      <c r="O39" s="18" t="s">
        <v>224</v>
      </c>
      <c r="P39" s="3">
        <v>44154</v>
      </c>
      <c r="Q39" s="3">
        <v>44154</v>
      </c>
      <c r="R39" s="18" t="s">
        <v>226</v>
      </c>
      <c r="S39" t="s">
        <v>195</v>
      </c>
    </row>
    <row r="40" spans="1:19" x14ac:dyDescent="0.25">
      <c r="A40" s="18">
        <v>2020</v>
      </c>
      <c r="B40" s="3">
        <v>43922</v>
      </c>
      <c r="C40" s="3">
        <v>43951</v>
      </c>
      <c r="D40" s="18" t="s">
        <v>220</v>
      </c>
      <c r="E40" s="18" t="s">
        <v>220</v>
      </c>
      <c r="F40" s="18" t="s">
        <v>221</v>
      </c>
      <c r="G40" s="18" t="s">
        <v>222</v>
      </c>
      <c r="H40" s="18" t="s">
        <v>223</v>
      </c>
      <c r="I40" s="18" t="s">
        <v>224</v>
      </c>
      <c r="J40" s="18" t="s">
        <v>57</v>
      </c>
      <c r="K40" s="18" t="s">
        <v>108</v>
      </c>
      <c r="L40" s="18">
        <v>5</v>
      </c>
      <c r="M40" s="4" t="s">
        <v>225</v>
      </c>
      <c r="N40" s="18" t="s">
        <v>63</v>
      </c>
      <c r="O40" s="18" t="s">
        <v>224</v>
      </c>
      <c r="P40" s="3">
        <v>44154</v>
      </c>
      <c r="Q40" s="3">
        <v>44154</v>
      </c>
      <c r="R40" s="18" t="s">
        <v>226</v>
      </c>
      <c r="S40" t="s">
        <v>195</v>
      </c>
    </row>
    <row r="41" spans="1:19" x14ac:dyDescent="0.25">
      <c r="A41" s="18">
        <v>2020</v>
      </c>
      <c r="B41" s="3">
        <v>43922</v>
      </c>
      <c r="C41" s="3">
        <v>43951</v>
      </c>
      <c r="D41" s="18" t="s">
        <v>220</v>
      </c>
      <c r="E41" s="18" t="s">
        <v>220</v>
      </c>
      <c r="F41" s="18" t="s">
        <v>221</v>
      </c>
      <c r="G41" s="18" t="s">
        <v>222</v>
      </c>
      <c r="H41" s="18" t="s">
        <v>223</v>
      </c>
      <c r="I41" s="18" t="s">
        <v>224</v>
      </c>
      <c r="J41" s="18" t="s">
        <v>57</v>
      </c>
      <c r="K41" s="18" t="s">
        <v>108</v>
      </c>
      <c r="L41" s="18">
        <v>6</v>
      </c>
      <c r="M41" s="4" t="s">
        <v>225</v>
      </c>
      <c r="N41" s="18" t="s">
        <v>63</v>
      </c>
      <c r="O41" s="18" t="s">
        <v>224</v>
      </c>
      <c r="P41" s="3">
        <v>44154</v>
      </c>
      <c r="Q41" s="3">
        <v>44154</v>
      </c>
      <c r="R41" s="18" t="s">
        <v>226</v>
      </c>
      <c r="S41" t="s">
        <v>195</v>
      </c>
    </row>
    <row r="42" spans="1:19" x14ac:dyDescent="0.25">
      <c r="A42" s="18">
        <v>2020</v>
      </c>
      <c r="B42" s="3">
        <v>43922</v>
      </c>
      <c r="C42" s="3">
        <v>43951</v>
      </c>
      <c r="D42" s="18" t="s">
        <v>220</v>
      </c>
      <c r="E42" s="18" t="s">
        <v>220</v>
      </c>
      <c r="F42" s="18" t="s">
        <v>221</v>
      </c>
      <c r="G42" s="18" t="s">
        <v>222</v>
      </c>
      <c r="H42" s="18" t="s">
        <v>223</v>
      </c>
      <c r="I42" s="18" t="s">
        <v>224</v>
      </c>
      <c r="J42" s="18" t="s">
        <v>57</v>
      </c>
      <c r="K42" s="18" t="s">
        <v>108</v>
      </c>
      <c r="L42" s="18">
        <v>7</v>
      </c>
      <c r="M42" s="4" t="s">
        <v>225</v>
      </c>
      <c r="N42" s="18" t="s">
        <v>63</v>
      </c>
      <c r="O42" s="18" t="s">
        <v>224</v>
      </c>
      <c r="P42" s="3">
        <v>44154</v>
      </c>
      <c r="Q42" s="3">
        <v>44154</v>
      </c>
      <c r="R42" s="18" t="s">
        <v>226</v>
      </c>
      <c r="S42" t="s">
        <v>195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9">
      <formula1>Hidden_19</formula1>
    </dataValidation>
    <dataValidation type="list" allowBlank="1" showErrorMessage="1" sqref="N8:N199">
      <formula1>Hidden_213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  <hyperlink ref="M20" r:id="rId13"/>
    <hyperlink ref="M21" r:id="rId14"/>
    <hyperlink ref="M22" r:id="rId15"/>
    <hyperlink ref="M28" r:id="rId16"/>
    <hyperlink ref="M27" r:id="rId17"/>
    <hyperlink ref="M26" r:id="rId18"/>
    <hyperlink ref="M25" r:id="rId19"/>
    <hyperlink ref="M24" r:id="rId20"/>
    <hyperlink ref="M23" r:id="rId21"/>
    <hyperlink ref="M29" r:id="rId22"/>
    <hyperlink ref="M35" r:id="rId2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7"/>
  <sheetViews>
    <sheetView topLeftCell="A3" workbookViewId="0">
      <selection activeCell="I18" sqref="I1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7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7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7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7" x14ac:dyDescent="0.25">
      <c r="A4">
        <v>1</v>
      </c>
      <c r="B4">
        <v>2012</v>
      </c>
      <c r="C4">
        <v>2015</v>
      </c>
      <c r="D4" t="s">
        <v>81</v>
      </c>
      <c r="E4" t="s">
        <v>82</v>
      </c>
      <c r="F4" t="s">
        <v>85</v>
      </c>
      <c r="G4" t="s">
        <v>195</v>
      </c>
    </row>
    <row r="5" spans="1:7" x14ac:dyDescent="0.25">
      <c r="A5">
        <v>1</v>
      </c>
      <c r="B5" s="3">
        <v>39217</v>
      </c>
      <c r="C5" s="3">
        <v>39428</v>
      </c>
      <c r="D5" t="s">
        <v>204</v>
      </c>
      <c r="E5" t="s">
        <v>205</v>
      </c>
      <c r="F5" t="s">
        <v>240</v>
      </c>
    </row>
    <row r="6" spans="1:7" x14ac:dyDescent="0.25">
      <c r="A6">
        <v>2</v>
      </c>
      <c r="B6" s="3">
        <v>39547</v>
      </c>
      <c r="C6" s="3">
        <v>40543</v>
      </c>
      <c r="D6" t="s">
        <v>206</v>
      </c>
      <c r="E6" t="s">
        <v>207</v>
      </c>
      <c r="F6" t="s">
        <v>240</v>
      </c>
    </row>
    <row r="7" spans="1:7" x14ac:dyDescent="0.25">
      <c r="A7">
        <v>3</v>
      </c>
      <c r="B7" s="3">
        <v>40087</v>
      </c>
      <c r="C7" s="3">
        <v>40543</v>
      </c>
      <c r="D7" t="s">
        <v>206</v>
      </c>
      <c r="E7" t="s">
        <v>208</v>
      </c>
      <c r="F7" t="s">
        <v>242</v>
      </c>
    </row>
    <row r="8" spans="1:7" x14ac:dyDescent="0.25">
      <c r="A8">
        <v>4</v>
      </c>
      <c r="B8" s="3">
        <v>40544</v>
      </c>
      <c r="C8" s="3">
        <v>41698</v>
      </c>
      <c r="D8" t="s">
        <v>206</v>
      </c>
      <c r="E8" t="s">
        <v>209</v>
      </c>
      <c r="F8" t="s">
        <v>240</v>
      </c>
    </row>
    <row r="9" spans="1:7" x14ac:dyDescent="0.25">
      <c r="A9">
        <v>5</v>
      </c>
      <c r="B9" s="3">
        <v>41701</v>
      </c>
      <c r="C9" s="3">
        <v>42277</v>
      </c>
      <c r="D9" t="s">
        <v>206</v>
      </c>
      <c r="E9" t="s">
        <v>210</v>
      </c>
      <c r="F9" t="s">
        <v>241</v>
      </c>
    </row>
    <row r="10" spans="1:7" x14ac:dyDescent="0.25">
      <c r="A10">
        <v>6</v>
      </c>
      <c r="B10" s="3">
        <v>42278</v>
      </c>
      <c r="C10" s="3">
        <v>43373</v>
      </c>
      <c r="D10" t="s">
        <v>206</v>
      </c>
      <c r="E10" t="s">
        <v>211</v>
      </c>
      <c r="F10" t="s">
        <v>239</v>
      </c>
    </row>
    <row r="11" spans="1:7" x14ac:dyDescent="0.25">
      <c r="A11">
        <v>1</v>
      </c>
      <c r="B11">
        <v>2006</v>
      </c>
      <c r="C11">
        <v>2009</v>
      </c>
      <c r="D11" t="s">
        <v>227</v>
      </c>
      <c r="E11" t="s">
        <v>228</v>
      </c>
      <c r="F11" t="s">
        <v>229</v>
      </c>
    </row>
    <row r="12" spans="1:7" x14ac:dyDescent="0.25">
      <c r="A12">
        <v>2</v>
      </c>
      <c r="B12" s="22">
        <v>39814</v>
      </c>
      <c r="C12" s="22">
        <v>40148</v>
      </c>
      <c r="D12" t="s">
        <v>230</v>
      </c>
      <c r="E12" t="s">
        <v>228</v>
      </c>
      <c r="F12" t="s">
        <v>231</v>
      </c>
    </row>
    <row r="13" spans="1:7" x14ac:dyDescent="0.25">
      <c r="A13">
        <v>3</v>
      </c>
      <c r="B13">
        <v>2010</v>
      </c>
      <c r="C13">
        <v>2011</v>
      </c>
      <c r="D13" t="s">
        <v>232</v>
      </c>
      <c r="E13" t="s">
        <v>228</v>
      </c>
      <c r="F13" t="s">
        <v>231</v>
      </c>
    </row>
    <row r="14" spans="1:7" x14ac:dyDescent="0.25">
      <c r="A14">
        <v>4</v>
      </c>
      <c r="B14">
        <v>2011</v>
      </c>
      <c r="C14">
        <v>2012</v>
      </c>
      <c r="D14" t="s">
        <v>233</v>
      </c>
      <c r="E14" t="s">
        <v>228</v>
      </c>
      <c r="F14" t="s">
        <v>231</v>
      </c>
    </row>
    <row r="15" spans="1:7" x14ac:dyDescent="0.25">
      <c r="A15">
        <v>5</v>
      </c>
      <c r="B15" s="22">
        <v>41183</v>
      </c>
      <c r="C15" s="22">
        <v>42248</v>
      </c>
      <c r="D15" t="s">
        <v>234</v>
      </c>
      <c r="E15" t="s">
        <v>235</v>
      </c>
      <c r="F15" t="s">
        <v>236</v>
      </c>
    </row>
    <row r="16" spans="1:7" x14ac:dyDescent="0.25">
      <c r="A16">
        <v>6</v>
      </c>
      <c r="B16" s="22">
        <v>42278</v>
      </c>
      <c r="C16" s="22">
        <v>43344</v>
      </c>
      <c r="D16" t="s">
        <v>234</v>
      </c>
      <c r="E16" t="s">
        <v>237</v>
      </c>
      <c r="F16" t="s">
        <v>236</v>
      </c>
    </row>
    <row r="17" spans="1:6" x14ac:dyDescent="0.25">
      <c r="A17">
        <v>7</v>
      </c>
      <c r="B17" s="22">
        <v>43374</v>
      </c>
      <c r="C17" s="22">
        <v>44075</v>
      </c>
      <c r="D17" t="s">
        <v>234</v>
      </c>
      <c r="E17" t="s">
        <v>238</v>
      </c>
      <c r="F17" t="s">
        <v>239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2018-06-16T16:23:35Z</dcterms:created>
  <dcterms:modified xsi:type="dcterms:W3CDTF">2020-11-19T21:00:09Z</dcterms:modified>
</cp:coreProperties>
</file>