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13815" windowHeight="6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<sst xmlns="http://schemas.openxmlformats.org/spreadsheetml/2006/main" count="430" uniqueCount="242">
  <si>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</si>
  <si>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</si>
  <si>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</si>
  <si>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</si>
  <si>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</si>
  <si>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</si>
  <si>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</si>
  <si>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</si>
  <si>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</si>
  <si>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</si>
  <si>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</si>
  <si>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</si>
  <si>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</si>
  <si>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</si>
  <si>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</si>
  <si>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</si>
  <si>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</si>
  <si>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</si>
  <si>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</si>
  <si>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</si>
  <si>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</si>
  <si>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</si>
  <si>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</si>
  <si>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</si>
  <si>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</si>
  <si>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</si>
  <si>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</si>
  <si>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</si>
  <si>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</si>
  <si>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</si>
  <si>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</si>
  <si>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</si>
  <si>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</si>
  <si>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</si>
  <si>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</si>
  <si>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</si>
  <si>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</si>
  <si>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</si>
  <si>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</si>
  <si>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</si>
  <si>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</si>
  <si>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</si>
  <si>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</si>
  <si>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</si>
  <si>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</si>
  <si>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</si>
  <si>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</si>
  <si>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</si>
  <si>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</si>
  <si>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</si>
  <si>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</si>
  <si>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</si>
  <si>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</si>
  <si>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</si>
  <si>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</si>
  <si>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</si>
  <si>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</si>
  <si>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</si>
  <si>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</si>
  <si>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</si>
  <si>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</si>
  <si>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</si>
  <si>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</si>
  <si>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</si>
  <si>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</si>
  <si>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</si>
  <si>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</si>
  <si>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</si>
  <si>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</si>
  <si>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</si>
  <si>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</si>
  <si>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</si>
  <si>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</si>
  <si>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</si>
  <si>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</si>
  <si>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</si>
  <si>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</si>
  <si>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</si>
  <si>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</si>
  <si>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</si>
  <si>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</si>
  <si>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</si>
  <si>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</si>
  <si>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</si>
  <si>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</si>
  <si>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</si>
  <si>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</si>
  <si>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</si>
  <si>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</si>
  <si>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</si>
  <si>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</si>
  <si>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</si>
  <si>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</si>
  <si>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</si>
  <si>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</si>
  <si>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</si>
  <si>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</si>
  <si>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</si>
  <si>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</si>
  <si>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</si>
  <si>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</si>
  <si>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</si>
  <si>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</si>
  <si>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</si>
  <si>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</si>
  <si>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</si>
  <si>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</si>
  <si>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</si>
  <si>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</si>
  <si>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</si>
  <si>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</si>
  <si>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</si>
  <si>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</si>
  <si>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</si>
  <si>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</si>
  <si>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</si>
  <si>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</si>
  <si>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</si>
  <si>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</si>
  <si>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</si>
  <si>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</si>
  <si>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</si>
  <si>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</si>
  <si>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</si>
  <si>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</si>
  <si>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</si>
  <si>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</si>
  <si>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</si>
  <si>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</si>
  <si>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</si>
  <si>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</si>
  <si>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</si>
  <si>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</si>
  <si>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</si>
  <si>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</si>
  <si>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</si>
  <si>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</si>
  <si>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</si>
  <si>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</si>
  <si>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</si>
  <si>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</si>
  <si>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</si>
  <si>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</si>
  <si>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</si>
  <si>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</si>
  <si>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</si>
  <si>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</si>
  <si>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</si>
  <si>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</si>
  <si>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</si>
  <si>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</si>
  <si>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</si>
  <si>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</si>
  <si>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</si>
  <si>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</si>
  <si>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</si>
  <si>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</si>
  <si>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</si>
  <si>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</si>
  <si>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</si>
  <si>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</si>
  <si>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</si>
  <si>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</si>
  <si>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</si>
  <si>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</si>
  <si>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</si>
  <si>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</si>
  <si>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</si>
  <si>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</si>
  <si>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</si>
  <si>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</si>
  <si>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</si>
  <si>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</si>
  <si>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CONTAR CON LA LICENCIA CORRESPONDIENTE PARA EVITAR SANCIONES ADMINISTRATIVAS</t>
  </si>
  <si>
    <t>PENAL</t>
  </si>
  <si>
    <t>HIDALGO</t>
  </si>
  <si>
    <t>CIUDAD VALLES</t>
  </si>
  <si>
    <t>OBRAS PÚBLICAS</t>
  </si>
  <si>
    <t>NO SE GENERA INFORMACION DEBIDO A QUE SE TRATA DE PERSONA MORAL COMO LO INDICA EL CAMPO SIGUIENTE</t>
  </si>
  <si>
    <t xml:space="preserve">CASA HABITACION </t>
  </si>
  <si>
    <t xml:space="preserve">AMPLIACION CASA HABITACION </t>
  </si>
  <si>
    <t xml:space="preserve">PRORROGA </t>
  </si>
  <si>
    <t xml:space="preserve">COCHERA </t>
  </si>
  <si>
    <t xml:space="preserve">EDIFICACION Y PROMOCION INMOBILIARIA DE LA HUSTECA </t>
  </si>
  <si>
    <t>NO SE GENERA INFORMACION DEBIDO A QUE SE TRATA DE PERSONA FISICA COMO LO INDICA EL CAMPO ANTERIOR</t>
  </si>
  <si>
    <t xml:space="preserve"> IRENE </t>
  </si>
  <si>
    <t xml:space="preserve">HERNANDEZ </t>
  </si>
  <si>
    <t>VALDEZ</t>
  </si>
  <si>
    <t xml:space="preserve">ADOLFO </t>
  </si>
  <si>
    <t xml:space="preserve">GONZALEZ </t>
  </si>
  <si>
    <t xml:space="preserve"> MA. INES </t>
  </si>
  <si>
    <t xml:space="preserve">MARTINEZ </t>
  </si>
  <si>
    <t>MAYA</t>
  </si>
  <si>
    <t xml:space="preserve">JUAN MARTIN </t>
  </si>
  <si>
    <t>ZUÑIGA</t>
  </si>
  <si>
    <t xml:space="preserve"> CASTRO </t>
  </si>
  <si>
    <t xml:space="preserve"> EZEQUIEL</t>
  </si>
  <si>
    <t xml:space="preserve">PALACIOS </t>
  </si>
  <si>
    <t>GONZALEZ</t>
  </si>
  <si>
    <t xml:space="preserve">ROSA MARIA </t>
  </si>
  <si>
    <t xml:space="preserve">SANCHEZ </t>
  </si>
  <si>
    <t xml:space="preserve">ZUÑIGA </t>
  </si>
  <si>
    <t xml:space="preserve">SALVADOR </t>
  </si>
  <si>
    <t xml:space="preserve">SILVA </t>
  </si>
  <si>
    <t xml:space="preserve">SALDAÑA </t>
  </si>
  <si>
    <t xml:space="preserve"> SABINA </t>
  </si>
  <si>
    <t>RUBIO</t>
  </si>
  <si>
    <t xml:space="preserve">CRISTINA </t>
  </si>
  <si>
    <t xml:space="preserve">CASTILLO </t>
  </si>
  <si>
    <t xml:space="preserve">CERVANTES </t>
  </si>
  <si>
    <t xml:space="preserve">JOSE LUIS </t>
  </si>
  <si>
    <t xml:space="preserve">REYES </t>
  </si>
  <si>
    <t xml:space="preserve">RIVERA </t>
  </si>
  <si>
    <t>http://www.cegaipslp.org.mx/HV2020Dos.nsf/nombre_de_la_vista/EBA54C1CADE36033862585DE00557291/$File/EDIFICACION+SOL.+0158.pdf</t>
  </si>
  <si>
    <t>http://www.cegaipslp.org.mx/HV2020Dos.nsf/nombre_de_la_vista/2BE7BFE5EFE1897C862585DE00559A7E/$File/EDIFICACION+SOL.++0159.pdf</t>
  </si>
  <si>
    <t>http://www.cegaipslp.org.mx/HV2020Dos.nsf/nombre_de_la_vista/627612FA9CAD3969862585DE0055B667/$File/EDIFICACION+SOL.++0160.pdf</t>
  </si>
  <si>
    <t>http://www.cegaipslp.org.mx/HV2020Dos.nsf/nombre_de_la_vista/3E193C3CE990DF98862585DE0055D150/$File/EDIFICACION+SOL.+0161.pdf</t>
  </si>
  <si>
    <t>http://www.cegaipslp.org.mx/HV2020Dos.nsf/nombre_de_la_vista/B00BA7875BA33C35862585DE0055E5BB/$File/HERNANDEZ+VALDEZ+SOL.+0162.pdf</t>
  </si>
  <si>
    <t>http://www.cegaipslp.org.mx/HV2020Dos.nsf/nombre_de_la_vista/6FF6BCDFA11BA9E5862585DE0055F57C/$File/ADOLFO+SOL.+0163.pdf</t>
  </si>
  <si>
    <t>http://www.cegaipslp.org.mx/HV2020Dos.nsf/nombre_de_la_vista/5943E747F28012F1862585DE0056061A/$File/MA.+INES+SOL.+0164.pdf</t>
  </si>
  <si>
    <t>http://www.cegaipslp.org.mx/HV2020Dos.nsf/nombre_de_la_vista/7E83B5DFFBAC8704862585DE0056140A/$File/JUAN+MARTIN+SOL.+0165.pdf</t>
  </si>
  <si>
    <t>http://www.cegaipslp.org.mx/HV2020Dos.nsf/nombre_de_la_vista/82B7F2E0BD8E84F5862585DE005627FD/$File/EZEQUIEL+SOL.++0166.pdf</t>
  </si>
  <si>
    <t>http://www.cegaipslp.org.mx/HV2020Dos.nsf/nombre_de_la_vista/6E3578B039E73F66862585DE00563709/$File/ROSA+MARIA+SOL.+0167.pdf</t>
  </si>
  <si>
    <t>http://www.cegaipslp.org.mx/HV2020Dos.nsf/nombre_de_la_vista/EF6557121223BB38862585DE00564596/$File/SALVADOR+SOL.+0168.pdf</t>
  </si>
  <si>
    <t>http://www.cegaipslp.org.mx/HV2020Dos.nsf/nombre_de_la_vista/6132C74CD2337752862585DE005656B2/$File/SABINA+SOL.+0169.pdf</t>
  </si>
  <si>
    <t>http://www.cegaipslp.org.mx/HV2020Dos.nsf/nombre_de_la_vista/5DEE90E8038B6243862585DE00566578/$File/CRISTINA+SOL..+0170.pdf</t>
  </si>
  <si>
    <t>http://www.cegaipslp.org.mx/HV2020Dos.nsf/nombre_de_la_vista/A343CBB0A51AB71A862585DE0056715F/$File/JOSE+LUIS+REYES+SOL.+0171.pdf</t>
  </si>
  <si>
    <t>http://www.cegaipslp.org.mx/HV2020Dos.nsf/nombre_de_la_vista/16FB8A3905EC0ACC862585DE0056A55A/$File/EDIFICACION++0158.pdf</t>
  </si>
  <si>
    <t>http://www.cegaipslp.org.mx/HV2020Dos.nsf/nombre_de_la_vista/9946830C03D37115862585DE0056CD21/$File/EDIFICACION++0159.pdf</t>
  </si>
  <si>
    <t>http://www.cegaipslp.org.mx/HV2020Dos.nsf/nombre_de_la_vista/6936F486420C04C7862585DE0056E5B5/$File/EDIFICACION++0160.pdf</t>
  </si>
  <si>
    <t>http://www.cegaipslp.org.mx/HV2020Dos.nsf/nombre_de_la_vista/8CC5E9107A2C5EB4862585DE0056F63C/$File/EDIFICACION++0161.pdf</t>
  </si>
  <si>
    <t>http://www.cegaipslp.org.mx/HV2020Dos.nsf/nombre_de_la_vista/420FB1C29DDE5E6A862585DE005709C4/$File/HERNANDEZ+VALDEZ+0162.pdf</t>
  </si>
  <si>
    <t>http://www.cegaipslp.org.mx/HV2020Dos.nsf/nombre_de_la_vista/C81F4C8E73524588862585DE005717C1/$File/ADOLFO+0163.pdf</t>
  </si>
  <si>
    <t>http://www.cegaipslp.org.mx/HV2020Dos.nsf/nombre_de_la_vista/EDDCB8B39FE6980C862585DE00572798/$File/MA.+INES+0164.pdf</t>
  </si>
  <si>
    <t>http://www.cegaipslp.org.mx/HV2020Dos.nsf/nombre_de_la_vista/89CB4F21E8640105862585DE0057333F/$File/JUAN+MARTIN+0165.pdf</t>
  </si>
  <si>
    <t>http://www.cegaipslp.org.mx/HV2020Dos.nsf/nombre_de_la_vista/1AFAD430DA6E11A6862585DE005745DF/$File/EZEQUIEL+0166.pdf</t>
  </si>
  <si>
    <t>http://www.cegaipslp.org.mx/HV2020Dos.nsf/nombre_de_la_vista/98BBC13BF7836B4F862585DE005758CC/$File/ROSA+MARIA+0167.pdf</t>
  </si>
  <si>
    <t>http://www.cegaipslp.org.mx/HV2020Dos.nsf/nombre_de_la_vista/1CB1CF6468C71F9B862585DE00576B5D/$File/SALVADOR+0168.pdf</t>
  </si>
  <si>
    <t>http://www.cegaipslp.org.mx/HV2020Dos.nsf/nombre_de_la_vista/210B9A8E717E3B5C862585DE00577FBE/$File/SABINA+0169.pdf</t>
  </si>
  <si>
    <t>http://www.cegaipslp.org.mx/HV2020Dos.nsf/nombre_de_la_vista/F40DC0EBFE655C56862585DE00579900/$File/CRISTINA+0170.pdf</t>
  </si>
  <si>
    <t>http://www.cegaipslp.org.mx/HV2020Dos.nsf/nombre_de_la_vista/FB462111F682A15E862585DE0057BE33/$File/JOSE+LUIS+REYES+171.pdf</t>
  </si>
  <si>
    <t>INFORMACION CORRESPONDIENTE AL PERIODO DE AGOSTO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</si>
</sst>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Fill="1" applyBorder="1" applyProtection="1"/>
    <xf numFmtId="0" fontId="3" fillId="0" borderId="0" xfId="1"/>
    <xf numFmtId="0" fontId="0" fillId="0" borderId="0" xfId="0" applyFill="1"/>
    <xf numFmtId="14" fontId="0" fillId="0" borderId="0" xfId="0" applyNumberFormat="1"/>
    <xf numFmtId="14" fontId="0" fillId="0" borderId="0" xfId="0" applyNumberForma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0</xdr:colOff>
      <xdr:row>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0</xdr:colOff>
      <xdr:row>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0</xdr:colOff>
      <xdr:row>7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0</xdr:colOff>
      <xdr:row>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7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E83B5DFFBAC8704862585DE0056140A/$File/JUAN+MARTIN+SOL.+0165.pdf" TargetMode="External"/><Relationship Id="rId13" Type="http://schemas.openxmlformats.org/officeDocument/2006/relationships/hyperlink" Target="http://www.cegaipslp.org.mx/HV2020Dos.nsf/nombre_de_la_vista/5DEE90E8038B6243862585DE00566578/$File/CRISTINA+SOL..+0170.pdf" TargetMode="External"/><Relationship Id="rId18" Type="http://schemas.openxmlformats.org/officeDocument/2006/relationships/hyperlink" Target="http://www.cegaipslp.org.mx/HV2020Dos.nsf/nombre_de_la_vista/8CC5E9107A2C5EB4862585DE0056F63C/$File/EDIFICACION++0161.pdf" TargetMode="External"/><Relationship Id="rId26" Type="http://schemas.openxmlformats.org/officeDocument/2006/relationships/hyperlink" Target="http://www.cegaipslp.org.mx/HV2020Dos.nsf/nombre_de_la_vista/210B9A8E717E3B5C862585DE00577FBE/$File/SABINA+0169.pdf" TargetMode="External"/><Relationship Id="rId3" Type="http://schemas.openxmlformats.org/officeDocument/2006/relationships/hyperlink" Target="http://www.cegaipslp.org.mx/HV2020Dos.nsf/nombre_de_la_vista/627612FA9CAD3969862585DE0055B667/$File/EDIFICACION+SOL.++0160.pdf" TargetMode="External"/><Relationship Id="rId21" Type="http://schemas.openxmlformats.org/officeDocument/2006/relationships/hyperlink" Target="http://www.cegaipslp.org.mx/HV2020Dos.nsf/nombre_de_la_vista/EDDCB8B39FE6980C862585DE00572798/$File/MA.+INES+0164.pdf" TargetMode="External"/><Relationship Id="rId7" Type="http://schemas.openxmlformats.org/officeDocument/2006/relationships/hyperlink" Target="http://www.cegaipslp.org.mx/HV2020Dos.nsf/nombre_de_la_vista/5943E747F28012F1862585DE0056061A/$File/MA.+INES+SOL.+0164.pdf" TargetMode="External"/><Relationship Id="rId12" Type="http://schemas.openxmlformats.org/officeDocument/2006/relationships/hyperlink" Target="http://www.cegaipslp.org.mx/HV2020Dos.nsf/nombre_de_la_vista/6132C74CD2337752862585DE005656B2/$File/SABINA+SOL.+0169.pdf" TargetMode="External"/><Relationship Id="rId17" Type="http://schemas.openxmlformats.org/officeDocument/2006/relationships/hyperlink" Target="http://www.cegaipslp.org.mx/HV2020Dos.nsf/nombre_de_la_vista/6936F486420C04C7862585DE0056E5B5/$File/EDIFICACION++0160.pdf" TargetMode="External"/><Relationship Id="rId25" Type="http://schemas.openxmlformats.org/officeDocument/2006/relationships/hyperlink" Target="http://www.cegaipslp.org.mx/HV2020Dos.nsf/nombre_de_la_vista/1CB1CF6468C71F9B862585DE00576B5D/$File/SALVADOR+0168.pdf" TargetMode="External"/><Relationship Id="rId2" Type="http://schemas.openxmlformats.org/officeDocument/2006/relationships/hyperlink" Target="http://www.cegaipslp.org.mx/HV2020Dos.nsf/nombre_de_la_vista/2BE7BFE5EFE1897C862585DE00559A7E/$File/EDIFICACION+SOL.++0159.pdf" TargetMode="External"/><Relationship Id="rId16" Type="http://schemas.openxmlformats.org/officeDocument/2006/relationships/hyperlink" Target="http://www.cegaipslp.org.mx/HV2020Dos.nsf/nombre_de_la_vista/9946830C03D37115862585DE0056CD21/$File/EDIFICACION++0159.pdf" TargetMode="External"/><Relationship Id="rId20" Type="http://schemas.openxmlformats.org/officeDocument/2006/relationships/hyperlink" Target="http://www.cegaipslp.org.mx/HV2020Dos.nsf/nombre_de_la_vista/C81F4C8E73524588862585DE005717C1/$File/ADOLFO+0163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BA54C1CADE36033862585DE00557291/$File/EDIFICACION+SOL.+0158.pdf" TargetMode="External"/><Relationship Id="rId6" Type="http://schemas.openxmlformats.org/officeDocument/2006/relationships/hyperlink" Target="http://www.cegaipslp.org.mx/HV2020Dos.nsf/nombre_de_la_vista/6FF6BCDFA11BA9E5862585DE0055F57C/$File/ADOLFO+SOL.+0163.pdf" TargetMode="External"/><Relationship Id="rId11" Type="http://schemas.openxmlformats.org/officeDocument/2006/relationships/hyperlink" Target="http://www.cegaipslp.org.mx/HV2020Dos.nsf/nombre_de_la_vista/EF6557121223BB38862585DE00564596/$File/SALVADOR+SOL.+0168.pdf" TargetMode="External"/><Relationship Id="rId24" Type="http://schemas.openxmlformats.org/officeDocument/2006/relationships/hyperlink" Target="http://www.cegaipslp.org.mx/HV2020Dos.nsf/nombre_de_la_vista/98BBC13BF7836B4F862585DE005758CC/$File/ROSA+MARIA+0167.pdf" TargetMode="External"/><Relationship Id="rId5" Type="http://schemas.openxmlformats.org/officeDocument/2006/relationships/hyperlink" Target="http://www.cegaipslp.org.mx/HV2020Dos.nsf/nombre_de_la_vista/B00BA7875BA33C35862585DE0055E5BB/$File/HERNANDEZ+VALDEZ+SOL.+0162.pdf" TargetMode="External"/><Relationship Id="rId15" Type="http://schemas.openxmlformats.org/officeDocument/2006/relationships/hyperlink" Target="http://www.cegaipslp.org.mx/HV2020Dos.nsf/nombre_de_la_vista/16FB8A3905EC0ACC862585DE0056A55A/$File/EDIFICACION++0158.pdf" TargetMode="External"/><Relationship Id="rId23" Type="http://schemas.openxmlformats.org/officeDocument/2006/relationships/hyperlink" Target="http://www.cegaipslp.org.mx/HV2020Dos.nsf/nombre_de_la_vista/1AFAD430DA6E11A6862585DE005745DF/$File/EZEQUIEL+0166.pdf" TargetMode="External"/><Relationship Id="rId28" Type="http://schemas.openxmlformats.org/officeDocument/2006/relationships/hyperlink" Target="http://www.cegaipslp.org.mx/HV2020Dos.nsf/nombre_de_la_vista/FB462111F682A15E862585DE0057BE33/$File/JOSE+LUIS+REYES+171.pdf" TargetMode="External"/><Relationship Id="rId10" Type="http://schemas.openxmlformats.org/officeDocument/2006/relationships/hyperlink" Target="http://www.cegaipslp.org.mx/HV2020Dos.nsf/nombre_de_la_vista/6E3578B039E73F66862585DE00563709/$File/ROSA+MARIA+SOL.+0167.pdf" TargetMode="External"/><Relationship Id="rId19" Type="http://schemas.openxmlformats.org/officeDocument/2006/relationships/hyperlink" Target="http://www.cegaipslp.org.mx/HV2020Dos.nsf/nombre_de_la_vista/420FB1C29DDE5E6A862585DE005709C4/$File/HERNANDEZ+VALDEZ+0162.pdf" TargetMode="External"/><Relationship Id="rId4" Type="http://schemas.openxmlformats.org/officeDocument/2006/relationships/hyperlink" Target="http://www.cegaipslp.org.mx/HV2020Dos.nsf/nombre_de_la_vista/3E193C3CE990DF98862585DE0055D150/$File/EDIFICACION+SOL.+0161.pdf" TargetMode="External"/><Relationship Id="rId9" Type="http://schemas.openxmlformats.org/officeDocument/2006/relationships/hyperlink" Target="http://www.cegaipslp.org.mx/HV2020Dos.nsf/nombre_de_la_vista/82B7F2E0BD8E84F5862585DE005627FD/$File/EZEQUIEL+SOL.++0166.pdf" TargetMode="External"/><Relationship Id="rId14" Type="http://schemas.openxmlformats.org/officeDocument/2006/relationships/hyperlink" Target="http://www.cegaipslp.org.mx/HV2020Dos.nsf/nombre_de_la_vista/A343CBB0A51AB71A862585DE0056715F/$File/JOSE+LUIS+REYES+SOL.+0171.pdf" TargetMode="External"/><Relationship Id="rId22" Type="http://schemas.openxmlformats.org/officeDocument/2006/relationships/hyperlink" Target="http://www.cegaipslp.org.mx/HV2020Dos.nsf/nombre_de_la_vista/89CB4F21E8640105862585DE0057333F/$File/JUAN+MARTIN+0165.pdf" TargetMode="External"/><Relationship Id="rId27" Type="http://schemas.openxmlformats.org/officeDocument/2006/relationships/hyperlink" Target="http://www.cegaipslp.org.mx/HV2020Dos.nsf/nombre_de_la_vista/F40DC0EBFE655C56862585DE00579900/$File/CRISTINA+0170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2"/>
  <sheetViews>
    <sheetView tabSelected="1" topLeftCell="AA2" zoomScale="90" zoomScaleNormal="90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customWidth="1"/>
    <col min="6" max="6" width="43.28515625" bestFit="1" customWidth="1"/>
    <col min="7" max="7" width="13.5703125" customWidth="1"/>
    <col min="8" max="8" width="15.42578125" customWidth="1"/>
    <col min="9" max="9" width="49.140625" bestFit="1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6">
        <v>44044</v>
      </c>
      <c r="C8" s="6">
        <v>44074</v>
      </c>
      <c r="D8" s="2" t="s">
        <v>181</v>
      </c>
      <c r="E8" s="8" t="s">
        <v>173</v>
      </c>
      <c r="F8" s="3" t="s">
        <v>178</v>
      </c>
      <c r="I8" s="12" t="s">
        <v>183</v>
      </c>
      <c r="J8" s="8" t="s">
        <v>83</v>
      </c>
      <c r="K8" s="8" t="s">
        <v>174</v>
      </c>
      <c r="L8" s="8">
        <v>0</v>
      </c>
      <c r="M8" s="8">
        <v>0</v>
      </c>
      <c r="N8" s="8" t="s">
        <v>108</v>
      </c>
      <c r="O8" s="8" t="s">
        <v>175</v>
      </c>
      <c r="P8" s="8">
        <v>240130001</v>
      </c>
      <c r="Q8" s="8" t="s">
        <v>176</v>
      </c>
      <c r="R8" s="8">
        <v>13</v>
      </c>
      <c r="S8" s="8" t="s">
        <v>176</v>
      </c>
      <c r="T8" s="8">
        <v>24</v>
      </c>
      <c r="U8" s="8" t="s">
        <v>148</v>
      </c>
      <c r="V8" s="8">
        <v>79080</v>
      </c>
      <c r="W8" s="4" t="s">
        <v>213</v>
      </c>
      <c r="X8" s="7">
        <v>44047</v>
      </c>
      <c r="Y8" s="7">
        <v>44412</v>
      </c>
      <c r="Z8" s="8">
        <v>0</v>
      </c>
      <c r="AA8" s="4" t="s">
        <v>227</v>
      </c>
      <c r="AB8" s="8" t="s">
        <v>177</v>
      </c>
      <c r="AC8" s="6">
        <v>44083</v>
      </c>
      <c r="AD8" s="6">
        <v>44083</v>
      </c>
      <c r="AE8" s="8" t="s">
        <v>241</v>
      </c>
    </row>
    <row r="9" spans="1:31" x14ac:dyDescent="0.25">
      <c r="A9" s="8">
        <v>2020</v>
      </c>
      <c r="B9" s="6">
        <v>44044</v>
      </c>
      <c r="C9" s="6">
        <v>44074</v>
      </c>
      <c r="D9" s="2" t="s">
        <v>181</v>
      </c>
      <c r="E9" s="8" t="s">
        <v>173</v>
      </c>
      <c r="F9" s="3" t="s">
        <v>178</v>
      </c>
      <c r="I9" s="12" t="s">
        <v>183</v>
      </c>
      <c r="J9" s="8" t="s">
        <v>83</v>
      </c>
      <c r="K9" s="8" t="s">
        <v>174</v>
      </c>
      <c r="L9" s="8">
        <v>0</v>
      </c>
      <c r="M9" s="8">
        <v>0</v>
      </c>
      <c r="N9" s="8" t="s">
        <v>108</v>
      </c>
      <c r="O9" s="8" t="s">
        <v>175</v>
      </c>
      <c r="P9" s="8">
        <v>240130001</v>
      </c>
      <c r="Q9" s="8" t="s">
        <v>176</v>
      </c>
      <c r="R9" s="8">
        <v>13</v>
      </c>
      <c r="S9" s="8" t="s">
        <v>176</v>
      </c>
      <c r="T9" s="8">
        <v>24</v>
      </c>
      <c r="U9" s="8" t="s">
        <v>148</v>
      </c>
      <c r="V9" s="8">
        <v>79080</v>
      </c>
      <c r="W9" s="4" t="s">
        <v>214</v>
      </c>
      <c r="X9" s="7">
        <v>44047</v>
      </c>
      <c r="Y9" s="7">
        <v>44412</v>
      </c>
      <c r="Z9" s="8">
        <v>0</v>
      </c>
      <c r="AA9" s="4" t="s">
        <v>228</v>
      </c>
      <c r="AB9" s="8" t="s">
        <v>177</v>
      </c>
      <c r="AC9" s="6">
        <v>44083</v>
      </c>
      <c r="AD9" s="6">
        <v>44083</v>
      </c>
      <c r="AE9" s="8" t="s">
        <v>241</v>
      </c>
    </row>
    <row r="10" spans="1:31" x14ac:dyDescent="0.25">
      <c r="A10" s="8">
        <v>2020</v>
      </c>
      <c r="B10" s="6">
        <v>44044</v>
      </c>
      <c r="C10" s="6">
        <v>44074</v>
      </c>
      <c r="D10" s="2" t="s">
        <v>181</v>
      </c>
      <c r="E10" s="8" t="s">
        <v>173</v>
      </c>
      <c r="F10" s="3" t="s">
        <v>178</v>
      </c>
      <c r="I10" s="12" t="s">
        <v>183</v>
      </c>
      <c r="J10" s="8" t="s">
        <v>83</v>
      </c>
      <c r="K10" s="8" t="s">
        <v>174</v>
      </c>
      <c r="L10" s="8">
        <v>0</v>
      </c>
      <c r="M10" s="8">
        <v>0</v>
      </c>
      <c r="N10" s="8" t="s">
        <v>108</v>
      </c>
      <c r="O10" s="8" t="s">
        <v>175</v>
      </c>
      <c r="P10" s="8">
        <v>240130001</v>
      </c>
      <c r="Q10" s="8" t="s">
        <v>176</v>
      </c>
      <c r="R10" s="8">
        <v>13</v>
      </c>
      <c r="S10" s="8" t="s">
        <v>176</v>
      </c>
      <c r="T10" s="8">
        <v>24</v>
      </c>
      <c r="U10" s="8" t="s">
        <v>148</v>
      </c>
      <c r="V10" s="8">
        <v>79080</v>
      </c>
      <c r="W10" s="4" t="s">
        <v>215</v>
      </c>
      <c r="X10" s="7">
        <v>44047</v>
      </c>
      <c r="Y10" s="7">
        <v>44412</v>
      </c>
      <c r="Z10" s="8">
        <v>0</v>
      </c>
      <c r="AA10" s="4" t="s">
        <v>229</v>
      </c>
      <c r="AB10" s="8" t="s">
        <v>177</v>
      </c>
      <c r="AC10" s="6">
        <v>44083</v>
      </c>
      <c r="AD10" s="6">
        <v>44083</v>
      </c>
      <c r="AE10" s="8" t="s">
        <v>241</v>
      </c>
    </row>
    <row r="11" spans="1:31" x14ac:dyDescent="0.25">
      <c r="A11" s="8">
        <v>2020</v>
      </c>
      <c r="B11" s="6">
        <v>44044</v>
      </c>
      <c r="C11" s="6">
        <v>44074</v>
      </c>
      <c r="D11" s="2" t="s">
        <v>181</v>
      </c>
      <c r="E11" s="8" t="s">
        <v>173</v>
      </c>
      <c r="F11" s="3" t="s">
        <v>178</v>
      </c>
      <c r="I11" s="12" t="s">
        <v>183</v>
      </c>
      <c r="J11" s="8" t="s">
        <v>83</v>
      </c>
      <c r="K11" s="8" t="s">
        <v>174</v>
      </c>
      <c r="L11" s="8">
        <v>0</v>
      </c>
      <c r="M11" s="8">
        <v>0</v>
      </c>
      <c r="N11" s="8" t="s">
        <v>108</v>
      </c>
      <c r="O11" s="8" t="s">
        <v>175</v>
      </c>
      <c r="P11" s="8">
        <v>240130001</v>
      </c>
      <c r="Q11" s="8" t="s">
        <v>176</v>
      </c>
      <c r="R11" s="8">
        <v>13</v>
      </c>
      <c r="S11" s="8" t="s">
        <v>176</v>
      </c>
      <c r="T11" s="8">
        <v>24</v>
      </c>
      <c r="U11" s="8" t="s">
        <v>148</v>
      </c>
      <c r="V11" s="8">
        <v>79080</v>
      </c>
      <c r="W11" s="4" t="s">
        <v>216</v>
      </c>
      <c r="X11" s="7">
        <v>44047</v>
      </c>
      <c r="Y11" s="7">
        <v>44412</v>
      </c>
      <c r="Z11" s="8">
        <v>0</v>
      </c>
      <c r="AA11" s="4" t="s">
        <v>230</v>
      </c>
      <c r="AB11" s="8" t="s">
        <v>177</v>
      </c>
      <c r="AC11" s="6">
        <v>44083</v>
      </c>
      <c r="AD11" s="6">
        <v>44083</v>
      </c>
      <c r="AE11" s="8" t="s">
        <v>241</v>
      </c>
    </row>
    <row r="12" spans="1:31" x14ac:dyDescent="0.25">
      <c r="A12" s="8">
        <v>2020</v>
      </c>
      <c r="B12" s="6">
        <v>44044</v>
      </c>
      <c r="C12" s="6">
        <v>44074</v>
      </c>
      <c r="D12" s="2" t="s">
        <v>180</v>
      </c>
      <c r="E12" s="8" t="s">
        <v>173</v>
      </c>
      <c r="F12" s="12" t="s">
        <v>185</v>
      </c>
      <c r="G12" s="8" t="s">
        <v>186</v>
      </c>
      <c r="H12" s="8" t="s">
        <v>187</v>
      </c>
      <c r="I12" s="2" t="s">
        <v>184</v>
      </c>
      <c r="J12" s="8" t="s">
        <v>83</v>
      </c>
      <c r="K12" s="8" t="s">
        <v>174</v>
      </c>
      <c r="L12" s="8">
        <v>0</v>
      </c>
      <c r="M12" s="8">
        <v>0</v>
      </c>
      <c r="N12" s="8" t="s">
        <v>108</v>
      </c>
      <c r="O12" s="8" t="s">
        <v>175</v>
      </c>
      <c r="P12" s="8">
        <v>240130001</v>
      </c>
      <c r="Q12" s="8" t="s">
        <v>176</v>
      </c>
      <c r="R12" s="8">
        <v>13</v>
      </c>
      <c r="S12" s="8" t="s">
        <v>176</v>
      </c>
      <c r="T12" s="8">
        <v>24</v>
      </c>
      <c r="U12" s="8" t="s">
        <v>148</v>
      </c>
      <c r="V12" s="8">
        <v>79080</v>
      </c>
      <c r="W12" s="4" t="s">
        <v>217</v>
      </c>
      <c r="X12" s="7">
        <v>44048</v>
      </c>
      <c r="Y12" s="7">
        <v>44413</v>
      </c>
      <c r="Z12" s="8">
        <v>0</v>
      </c>
      <c r="AA12" s="4" t="s">
        <v>231</v>
      </c>
      <c r="AB12" s="8" t="s">
        <v>177</v>
      </c>
      <c r="AC12" s="6">
        <v>44083</v>
      </c>
      <c r="AD12" s="6">
        <v>44083</v>
      </c>
      <c r="AE12" s="8" t="s">
        <v>241</v>
      </c>
    </row>
    <row r="13" spans="1:31" x14ac:dyDescent="0.25">
      <c r="A13" s="8">
        <v>2020</v>
      </c>
      <c r="B13" s="6">
        <v>44044</v>
      </c>
      <c r="C13" s="6">
        <v>44074</v>
      </c>
      <c r="D13" s="2" t="s">
        <v>179</v>
      </c>
      <c r="E13" s="8" t="s">
        <v>173</v>
      </c>
      <c r="F13" s="12" t="s">
        <v>188</v>
      </c>
      <c r="G13" s="8" t="s">
        <v>189</v>
      </c>
      <c r="H13" s="8" t="s">
        <v>186</v>
      </c>
      <c r="I13" s="2" t="s">
        <v>184</v>
      </c>
      <c r="J13" s="8" t="s">
        <v>83</v>
      </c>
      <c r="K13" s="8" t="s">
        <v>174</v>
      </c>
      <c r="L13" s="8">
        <v>0</v>
      </c>
      <c r="M13" s="8">
        <v>0</v>
      </c>
      <c r="N13" s="8" t="s">
        <v>108</v>
      </c>
      <c r="O13" s="8" t="s">
        <v>175</v>
      </c>
      <c r="P13" s="8">
        <v>240130001</v>
      </c>
      <c r="Q13" s="8" t="s">
        <v>176</v>
      </c>
      <c r="R13" s="8">
        <v>13</v>
      </c>
      <c r="S13" s="8" t="s">
        <v>176</v>
      </c>
      <c r="T13" s="8">
        <v>24</v>
      </c>
      <c r="U13" s="8" t="s">
        <v>148</v>
      </c>
      <c r="V13" s="8">
        <v>79080</v>
      </c>
      <c r="W13" s="4" t="s">
        <v>218</v>
      </c>
      <c r="X13" s="7">
        <v>44053</v>
      </c>
      <c r="Y13" s="7">
        <v>44418</v>
      </c>
      <c r="Z13" s="8">
        <v>0</v>
      </c>
      <c r="AA13" s="4" t="s">
        <v>232</v>
      </c>
      <c r="AB13" s="8" t="s">
        <v>177</v>
      </c>
      <c r="AC13" s="6">
        <v>44083</v>
      </c>
      <c r="AD13" s="6">
        <v>44083</v>
      </c>
      <c r="AE13" s="8" t="s">
        <v>241</v>
      </c>
    </row>
    <row r="14" spans="1:31" x14ac:dyDescent="0.25">
      <c r="A14" s="8">
        <v>2020</v>
      </c>
      <c r="B14" s="6">
        <v>44044</v>
      </c>
      <c r="C14" s="6">
        <v>44074</v>
      </c>
      <c r="D14" s="2" t="s">
        <v>180</v>
      </c>
      <c r="E14" s="8" t="s">
        <v>173</v>
      </c>
      <c r="F14" s="12" t="s">
        <v>190</v>
      </c>
      <c r="G14" s="8" t="s">
        <v>191</v>
      </c>
      <c r="H14" s="8" t="s">
        <v>192</v>
      </c>
      <c r="I14" s="2" t="s">
        <v>184</v>
      </c>
      <c r="J14" s="8" t="s">
        <v>83</v>
      </c>
      <c r="K14" s="8" t="s">
        <v>174</v>
      </c>
      <c r="L14" s="8">
        <v>0</v>
      </c>
      <c r="M14" s="8">
        <v>0</v>
      </c>
      <c r="N14" s="8" t="s">
        <v>108</v>
      </c>
      <c r="O14" s="8" t="s">
        <v>175</v>
      </c>
      <c r="P14" s="8">
        <v>240130001</v>
      </c>
      <c r="Q14" s="8" t="s">
        <v>176</v>
      </c>
      <c r="R14" s="8">
        <v>13</v>
      </c>
      <c r="S14" s="8" t="s">
        <v>176</v>
      </c>
      <c r="T14" s="8">
        <v>24</v>
      </c>
      <c r="U14" s="8" t="s">
        <v>148</v>
      </c>
      <c r="V14" s="8">
        <v>79080</v>
      </c>
      <c r="W14" s="4" t="s">
        <v>219</v>
      </c>
      <c r="X14" s="7">
        <v>44055</v>
      </c>
      <c r="Y14" s="7">
        <v>44420</v>
      </c>
      <c r="Z14" s="8">
        <v>0</v>
      </c>
      <c r="AA14" s="4" t="s">
        <v>233</v>
      </c>
      <c r="AB14" s="8" t="s">
        <v>177</v>
      </c>
      <c r="AC14" s="6">
        <v>44083</v>
      </c>
      <c r="AD14" s="6">
        <v>44083</v>
      </c>
      <c r="AE14" s="8" t="s">
        <v>241</v>
      </c>
    </row>
    <row r="15" spans="1:31" x14ac:dyDescent="0.25">
      <c r="A15" s="8">
        <v>2020</v>
      </c>
      <c r="B15" s="6">
        <v>44044</v>
      </c>
      <c r="C15" s="6">
        <v>44074</v>
      </c>
      <c r="D15" s="2" t="s">
        <v>180</v>
      </c>
      <c r="E15" s="8" t="s">
        <v>173</v>
      </c>
      <c r="F15" s="12" t="s">
        <v>193</v>
      </c>
      <c r="G15" s="8" t="s">
        <v>194</v>
      </c>
      <c r="H15" s="8" t="s">
        <v>195</v>
      </c>
      <c r="I15" s="2" t="s">
        <v>184</v>
      </c>
      <c r="J15" s="8" t="s">
        <v>83</v>
      </c>
      <c r="K15" s="8" t="s">
        <v>174</v>
      </c>
      <c r="L15" s="8">
        <v>0</v>
      </c>
      <c r="M15" s="8">
        <v>0</v>
      </c>
      <c r="N15" s="8" t="s">
        <v>108</v>
      </c>
      <c r="O15" s="8" t="s">
        <v>175</v>
      </c>
      <c r="P15" s="8">
        <v>240130001</v>
      </c>
      <c r="Q15" s="8" t="s">
        <v>176</v>
      </c>
      <c r="R15" s="8">
        <v>13</v>
      </c>
      <c r="S15" s="8" t="s">
        <v>176</v>
      </c>
      <c r="T15" s="8">
        <v>24</v>
      </c>
      <c r="U15" s="8" t="s">
        <v>148</v>
      </c>
      <c r="V15" s="8">
        <v>79080</v>
      </c>
      <c r="W15" s="4" t="s">
        <v>220</v>
      </c>
      <c r="X15" s="7">
        <v>44056</v>
      </c>
      <c r="Y15" s="7">
        <v>44421</v>
      </c>
      <c r="Z15" s="8">
        <v>0</v>
      </c>
      <c r="AA15" s="4" t="s">
        <v>234</v>
      </c>
      <c r="AB15" s="8" t="s">
        <v>177</v>
      </c>
      <c r="AC15" s="6">
        <v>44083</v>
      </c>
      <c r="AD15" s="6">
        <v>44083</v>
      </c>
      <c r="AE15" s="8" t="s">
        <v>241</v>
      </c>
    </row>
    <row r="16" spans="1:31" x14ac:dyDescent="0.25">
      <c r="A16" s="8">
        <v>2020</v>
      </c>
      <c r="B16" s="6">
        <v>44044</v>
      </c>
      <c r="C16" s="6">
        <v>44074</v>
      </c>
      <c r="D16" s="2" t="s">
        <v>180</v>
      </c>
      <c r="E16" s="8" t="s">
        <v>173</v>
      </c>
      <c r="F16" s="12" t="s">
        <v>196</v>
      </c>
      <c r="G16" s="8" t="s">
        <v>197</v>
      </c>
      <c r="H16" s="8" t="s">
        <v>198</v>
      </c>
      <c r="I16" s="2" t="s">
        <v>184</v>
      </c>
      <c r="J16" s="8" t="s">
        <v>83</v>
      </c>
      <c r="K16" s="8" t="s">
        <v>174</v>
      </c>
      <c r="L16" s="8">
        <v>0</v>
      </c>
      <c r="M16" s="8">
        <v>0</v>
      </c>
      <c r="N16" s="8" t="s">
        <v>108</v>
      </c>
      <c r="O16" s="8" t="s">
        <v>175</v>
      </c>
      <c r="P16" s="8">
        <v>240130001</v>
      </c>
      <c r="Q16" s="8" t="s">
        <v>176</v>
      </c>
      <c r="R16" s="8">
        <v>13</v>
      </c>
      <c r="S16" s="8" t="s">
        <v>176</v>
      </c>
      <c r="T16" s="8">
        <v>24</v>
      </c>
      <c r="U16" s="8" t="s">
        <v>148</v>
      </c>
      <c r="V16" s="8">
        <v>79080</v>
      </c>
      <c r="W16" s="4" t="s">
        <v>221</v>
      </c>
      <c r="X16" s="7">
        <v>44057</v>
      </c>
      <c r="Y16" s="7">
        <v>44422</v>
      </c>
      <c r="Z16" s="8">
        <v>0</v>
      </c>
      <c r="AA16" s="4" t="s">
        <v>235</v>
      </c>
      <c r="AB16" s="8" t="s">
        <v>177</v>
      </c>
      <c r="AC16" s="6">
        <v>44083</v>
      </c>
      <c r="AD16" s="6">
        <v>44083</v>
      </c>
      <c r="AE16" s="8" t="s">
        <v>241</v>
      </c>
    </row>
    <row r="17" spans="1:31" x14ac:dyDescent="0.25">
      <c r="A17" s="8">
        <v>2020</v>
      </c>
      <c r="B17" s="6">
        <v>44044</v>
      </c>
      <c r="C17" s="6">
        <v>44074</v>
      </c>
      <c r="D17" s="2" t="s">
        <v>182</v>
      </c>
      <c r="E17" s="8" t="s">
        <v>173</v>
      </c>
      <c r="F17" s="12" t="s">
        <v>199</v>
      </c>
      <c r="G17" s="8" t="s">
        <v>200</v>
      </c>
      <c r="H17" s="8" t="s">
        <v>201</v>
      </c>
      <c r="I17" s="2" t="s">
        <v>184</v>
      </c>
      <c r="J17" s="8" t="s">
        <v>83</v>
      </c>
      <c r="K17" s="8" t="s">
        <v>174</v>
      </c>
      <c r="L17" s="8">
        <v>0</v>
      </c>
      <c r="M17" s="8">
        <v>0</v>
      </c>
      <c r="N17" s="8" t="s">
        <v>108</v>
      </c>
      <c r="O17" s="8" t="s">
        <v>175</v>
      </c>
      <c r="P17" s="8">
        <v>240130001</v>
      </c>
      <c r="Q17" s="8" t="s">
        <v>176</v>
      </c>
      <c r="R17" s="8">
        <v>13</v>
      </c>
      <c r="S17" s="8" t="s">
        <v>176</v>
      </c>
      <c r="T17" s="8">
        <v>24</v>
      </c>
      <c r="U17" s="8" t="s">
        <v>148</v>
      </c>
      <c r="V17" s="8">
        <v>79080</v>
      </c>
      <c r="W17" s="4" t="s">
        <v>222</v>
      </c>
      <c r="X17" s="7">
        <v>44063</v>
      </c>
      <c r="Y17" s="7">
        <v>44428</v>
      </c>
      <c r="Z17" s="8">
        <v>0</v>
      </c>
      <c r="AA17" s="4" t="s">
        <v>236</v>
      </c>
      <c r="AB17" s="8" t="s">
        <v>177</v>
      </c>
      <c r="AC17" s="6">
        <v>44083</v>
      </c>
      <c r="AD17" s="6">
        <v>44083</v>
      </c>
      <c r="AE17" s="8" t="s">
        <v>241</v>
      </c>
    </row>
    <row r="18" spans="1:31" x14ac:dyDescent="0.25">
      <c r="A18" s="8">
        <v>2020</v>
      </c>
      <c r="B18" s="6">
        <v>44044</v>
      </c>
      <c r="C18" s="6">
        <v>44074</v>
      </c>
      <c r="D18" s="2" t="s">
        <v>179</v>
      </c>
      <c r="E18" s="8" t="s">
        <v>173</v>
      </c>
      <c r="F18" s="12" t="s">
        <v>202</v>
      </c>
      <c r="G18" s="8" t="s">
        <v>203</v>
      </c>
      <c r="H18" s="8" t="s">
        <v>204</v>
      </c>
      <c r="I18" s="2" t="s">
        <v>184</v>
      </c>
      <c r="J18" s="8" t="s">
        <v>83</v>
      </c>
      <c r="K18" s="8" t="s">
        <v>174</v>
      </c>
      <c r="L18" s="8">
        <v>0</v>
      </c>
      <c r="M18" s="8">
        <v>0</v>
      </c>
      <c r="N18" s="8" t="s">
        <v>108</v>
      </c>
      <c r="O18" s="8" t="s">
        <v>175</v>
      </c>
      <c r="P18" s="8">
        <v>240130001</v>
      </c>
      <c r="Q18" s="8" t="s">
        <v>176</v>
      </c>
      <c r="R18" s="8">
        <v>13</v>
      </c>
      <c r="S18" s="8" t="s">
        <v>176</v>
      </c>
      <c r="T18" s="8">
        <v>24</v>
      </c>
      <c r="U18" s="8" t="s">
        <v>148</v>
      </c>
      <c r="V18" s="8">
        <v>79080</v>
      </c>
      <c r="W18" s="4" t="s">
        <v>223</v>
      </c>
      <c r="X18" s="7">
        <v>44068</v>
      </c>
      <c r="Y18" s="7">
        <v>44433</v>
      </c>
      <c r="Z18" s="8">
        <v>0</v>
      </c>
      <c r="AA18" s="4" t="s">
        <v>237</v>
      </c>
      <c r="AB18" s="8" t="s">
        <v>177</v>
      </c>
      <c r="AC18" s="6">
        <v>44083</v>
      </c>
      <c r="AD18" s="6">
        <v>44083</v>
      </c>
      <c r="AE18" s="8" t="s">
        <v>241</v>
      </c>
    </row>
    <row r="19" spans="1:31" x14ac:dyDescent="0.25">
      <c r="A19" s="8">
        <v>2020</v>
      </c>
      <c r="B19" s="6">
        <v>44044</v>
      </c>
      <c r="C19" s="6">
        <v>44074</v>
      </c>
      <c r="D19" s="2" t="s">
        <v>180</v>
      </c>
      <c r="E19" s="8" t="s">
        <v>173</v>
      </c>
      <c r="F19" s="12" t="s">
        <v>205</v>
      </c>
      <c r="G19" s="8" t="s">
        <v>191</v>
      </c>
      <c r="H19" s="8" t="s">
        <v>206</v>
      </c>
      <c r="I19" s="2" t="s">
        <v>184</v>
      </c>
      <c r="J19" s="8" t="s">
        <v>83</v>
      </c>
      <c r="K19" s="8" t="s">
        <v>174</v>
      </c>
      <c r="L19" s="8">
        <v>0</v>
      </c>
      <c r="M19" s="8">
        <v>0</v>
      </c>
      <c r="N19" s="8" t="s">
        <v>108</v>
      </c>
      <c r="O19" s="8" t="s">
        <v>175</v>
      </c>
      <c r="P19" s="8">
        <v>240130001</v>
      </c>
      <c r="Q19" s="8" t="s">
        <v>176</v>
      </c>
      <c r="R19" s="8">
        <v>13</v>
      </c>
      <c r="S19" s="8" t="s">
        <v>176</v>
      </c>
      <c r="T19" s="8">
        <v>24</v>
      </c>
      <c r="U19" s="8" t="s">
        <v>148</v>
      </c>
      <c r="V19" s="8">
        <v>79080</v>
      </c>
      <c r="W19" s="4" t="s">
        <v>224</v>
      </c>
      <c r="X19" s="7">
        <v>44068</v>
      </c>
      <c r="Y19" s="7">
        <v>44433</v>
      </c>
      <c r="Z19" s="8">
        <v>0</v>
      </c>
      <c r="AA19" s="4" t="s">
        <v>238</v>
      </c>
      <c r="AB19" s="8" t="s">
        <v>177</v>
      </c>
      <c r="AC19" s="6">
        <v>44083</v>
      </c>
      <c r="AD19" s="6">
        <v>44083</v>
      </c>
      <c r="AE19" s="8" t="s">
        <v>241</v>
      </c>
    </row>
    <row r="20" spans="1:31" x14ac:dyDescent="0.25">
      <c r="A20" s="8">
        <v>2020</v>
      </c>
      <c r="B20" s="6">
        <v>44044</v>
      </c>
      <c r="C20" s="6">
        <v>44074</v>
      </c>
      <c r="D20" s="2" t="s">
        <v>180</v>
      </c>
      <c r="E20" s="8" t="s">
        <v>173</v>
      </c>
      <c r="F20" s="12" t="s">
        <v>207</v>
      </c>
      <c r="G20" s="8" t="s">
        <v>208</v>
      </c>
      <c r="H20" s="8" t="s">
        <v>209</v>
      </c>
      <c r="I20" s="2" t="s">
        <v>184</v>
      </c>
      <c r="J20" s="8" t="s">
        <v>83</v>
      </c>
      <c r="K20" s="8" t="s">
        <v>174</v>
      </c>
      <c r="L20" s="8">
        <v>0</v>
      </c>
      <c r="M20" s="8">
        <v>0</v>
      </c>
      <c r="N20" s="8" t="s">
        <v>108</v>
      </c>
      <c r="O20" s="8" t="s">
        <v>175</v>
      </c>
      <c r="P20" s="8">
        <v>240130001</v>
      </c>
      <c r="Q20" s="8" t="s">
        <v>176</v>
      </c>
      <c r="R20" s="8">
        <v>13</v>
      </c>
      <c r="S20" s="8" t="s">
        <v>176</v>
      </c>
      <c r="T20" s="8">
        <v>24</v>
      </c>
      <c r="U20" s="8" t="s">
        <v>148</v>
      </c>
      <c r="V20" s="8">
        <v>79080</v>
      </c>
      <c r="W20" s="4" t="s">
        <v>225</v>
      </c>
      <c r="X20" s="7">
        <v>44068</v>
      </c>
      <c r="Y20" s="7">
        <v>44433</v>
      </c>
      <c r="Z20" s="8">
        <v>0</v>
      </c>
      <c r="AA20" s="4" t="s">
        <v>239</v>
      </c>
      <c r="AB20" s="8" t="s">
        <v>177</v>
      </c>
      <c r="AC20" s="6">
        <v>44083</v>
      </c>
      <c r="AD20" s="6">
        <v>44083</v>
      </c>
      <c r="AE20" s="8" t="s">
        <v>241</v>
      </c>
    </row>
    <row r="21" spans="1:31" x14ac:dyDescent="0.25">
      <c r="A21" s="8">
        <v>2020</v>
      </c>
      <c r="B21" s="6">
        <v>44044</v>
      </c>
      <c r="C21" s="6">
        <v>44074</v>
      </c>
      <c r="D21" s="2" t="s">
        <v>179</v>
      </c>
      <c r="E21" s="8" t="s">
        <v>173</v>
      </c>
      <c r="F21" s="12" t="s">
        <v>210</v>
      </c>
      <c r="G21" s="8" t="s">
        <v>211</v>
      </c>
      <c r="H21" s="8" t="s">
        <v>212</v>
      </c>
      <c r="I21" s="2" t="s">
        <v>184</v>
      </c>
      <c r="J21" s="8" t="s">
        <v>83</v>
      </c>
      <c r="K21" s="8" t="s">
        <v>174</v>
      </c>
      <c r="L21" s="8">
        <v>0</v>
      </c>
      <c r="M21" s="8">
        <v>0</v>
      </c>
      <c r="N21" s="8" t="s">
        <v>108</v>
      </c>
      <c r="O21" s="8" t="s">
        <v>175</v>
      </c>
      <c r="P21" s="8">
        <v>240130001</v>
      </c>
      <c r="Q21" s="8" t="s">
        <v>176</v>
      </c>
      <c r="R21" s="8">
        <v>13</v>
      </c>
      <c r="S21" s="8" t="s">
        <v>176</v>
      </c>
      <c r="T21" s="8">
        <v>24</v>
      </c>
      <c r="U21" s="8" t="s">
        <v>148</v>
      </c>
      <c r="V21" s="8">
        <v>79080</v>
      </c>
      <c r="W21" s="4" t="s">
        <v>226</v>
      </c>
      <c r="X21" s="7">
        <v>44068</v>
      </c>
      <c r="Y21" s="7">
        <v>44433</v>
      </c>
      <c r="Z21" s="8">
        <v>0</v>
      </c>
      <c r="AA21" s="4" t="s">
        <v>240</v>
      </c>
      <c r="AB21" s="8" t="s">
        <v>177</v>
      </c>
      <c r="AC21" s="6">
        <v>44083</v>
      </c>
      <c r="AD21" s="6">
        <v>44083</v>
      </c>
      <c r="AE21" s="8" t="s">
        <v>241</v>
      </c>
    </row>
    <row r="22" spans="1:31" x14ac:dyDescent="0.25">
      <c r="A22" s="8"/>
      <c r="B22" s="6"/>
      <c r="C22" s="6"/>
      <c r="D22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1">
      <formula1>Hidden_19</formula1>
    </dataValidation>
    <dataValidation type="list" allowBlank="1" showErrorMessage="1" sqref="N8:N21">
      <formula1>Hidden_213</formula1>
    </dataValidation>
    <dataValidation type="list" allowBlank="1" showErrorMessage="1" sqref="U8:U21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AA8" r:id="rId15"/>
    <hyperlink ref="AA9" r:id="rId16"/>
    <hyperlink ref="AA10" r:id="rId17"/>
    <hyperlink ref="AA11" r:id="rId18"/>
    <hyperlink ref="AA12" r:id="rId19"/>
    <hyperlink ref="AA13" r:id="rId20"/>
    <hyperlink ref="AA14" r:id="rId21"/>
    <hyperlink ref="AA15" r:id="rId22"/>
    <hyperlink ref="AA16" r:id="rId23"/>
    <hyperlink ref="AA17" r:id="rId24"/>
    <hyperlink ref="AA18" r:id="rId25"/>
    <hyperlink ref="AA19" r:id="rId26"/>
    <hyperlink ref="AA20" r:id="rId27"/>
    <hyperlink ref="AA21" r:id="rId28"/>
  </hyperlinks>
  <pageMargins left="0.7" right="0.7" top="0.75" bottom="0.75" header="0.3" footer="0.3"/>
  <pageSetup orientation="portrait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2019-06-13T15:12:38Z</cp:lastPrinted>
  <dcterms:created xsi:type="dcterms:W3CDTF">2018-04-23T18:55:54Z</dcterms:created>
  <dcterms:modified xsi:type="dcterms:W3CDTF">2020-09-09T16:07:43Z</dcterms:modified>
</cp:coreProperties>
</file>