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\Desktop\MEMEMORIA BLANCA\CEAIP 2020\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<sst xmlns="http://schemas.openxmlformats.org/spreadsheetml/2006/main" count="1313" uniqueCount="358">
  <si>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</si>
  <si>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</si>
  <si>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</si>
  <si>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</si>
  <si>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</si>
  <si>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</si>
  <si>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</si>
  <si>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</si>
  <si>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</si>
  <si>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</si>
  <si>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</si>
  <si>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</si>
  <si>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</si>
  <si>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</si>
  <si>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</si>
  <si>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</si>
  <si>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</si>
  <si>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</si>
  <si>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</si>
  <si>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</si>
  <si>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</si>
  <si>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</si>
  <si>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</si>
  <si>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</si>
  <si>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</si>
  <si>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</si>
  <si>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</si>
  <si>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</si>
  <si>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</si>
  <si>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</si>
  <si>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</si>
  <si>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</si>
  <si>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</si>
  <si>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</si>
  <si>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</si>
  <si>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</si>
  <si>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</si>
  <si>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</si>
  <si>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</si>
  <si>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</si>
  <si>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</si>
  <si>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</si>
  <si>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</si>
  <si>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</si>
  <si>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</si>
  <si>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</si>
  <si>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</si>
  <si>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</si>
  <si>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</si>
  <si>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</si>
  <si>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</si>
  <si>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</si>
  <si>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</si>
  <si>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</si>
  <si>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</si>
  <si>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</si>
  <si>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</si>
  <si>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</si>
  <si>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</si>
  <si>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</si>
  <si>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</si>
  <si>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</si>
  <si>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</si>
  <si>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</si>
  <si>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</si>
  <si>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</si>
  <si>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</si>
  <si>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</si>
  <si>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</si>
  <si>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</si>
  <si>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</si>
  <si>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</si>
  <si>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</si>
  <si>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</si>
  <si>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</si>
  <si>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</si>
  <si>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</si>
  <si>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</si>
  <si>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</si>
  <si>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</si>
  <si>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</si>
  <si>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</si>
  <si>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</si>
  <si>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</si>
  <si>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</si>
  <si>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</si>
  <si>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</si>
  <si>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</si>
  <si>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</si>
  <si>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</si>
  <si>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</si>
  <si>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</si>
  <si>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</si>
  <si>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</si>
  <si>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</si>
  <si>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</si>
  <si>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</si>
  <si>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</si>
  <si>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</si>
  <si>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</si>
  <si>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</si>
  <si>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</si>
  <si>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</si>
  <si>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</si>
  <si>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</si>
  <si>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</si>
  <si>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</si>
  <si>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</si>
  <si>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</si>
  <si>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</si>
  <si>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</si>
  <si>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</si>
  <si>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</si>
  <si>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</si>
  <si>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</si>
  <si>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</si>
  <si>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</si>
  <si>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</si>
  <si>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</si>
  <si>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</si>
  <si>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</si>
  <si>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</si>
  <si>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</si>
  <si>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</si>
  <si>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</si>
  <si>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</si>
  <si>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</si>
  <si>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</si>
  <si>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</si>
  <si>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</si>
  <si>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</si>
  <si>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</si>
  <si>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</si>
  <si>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</si>
  <si>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</si>
  <si>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</si>
  <si>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</si>
  <si>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</si>
  <si>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</si>
  <si>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</si>
  <si>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</si>
  <si>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</si>
  <si>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</si>
  <si>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</si>
  <si>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</si>
  <si>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</si>
  <si>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</si>
  <si>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</si>
  <si>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</si>
  <si>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</si>
  <si>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</si>
  <si>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</si>
  <si>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</si>
  <si>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</si>
  <si>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</si>
  <si>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</si>
  <si>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</si>
  <si>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</si>
  <si>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</si>
  <si>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</si>
  <si>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</si>
  <si>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</si>
  <si>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</si>
  <si>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</si>
  <si>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</si>
  <si>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</si>
  <si>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</si>
  <si>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</si>
  <si>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</si>
  <si>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</si>
  <si>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</si>
  <si>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</si>
  <si>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</si>
  <si>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</si>
  <si>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</si>
  <si>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</si>
  <si>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</si>
  <si>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</si>
  <si>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</si>
  <si>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</si>
  <si>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</si>
  <si>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</si>
  <si>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</si>
  <si>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</si>
  <si>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</si>
  <si>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</si>
  <si>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</si>
  <si>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</si>
  <si>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</si>
  <si>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</si>
  <si>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</si>
  <si>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</si>
  <si>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</si>
  <si>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</si>
  <si>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</si>
  <si>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</si>
  <si>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</si>
  <si>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</si>
  <si>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</si>
  <si>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</si>
  <si>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</si>
  <si>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</si>
  <si>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</si>
  <si>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</si>
  <si>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</si>
  <si>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</si>
  <si>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</si>
  <si>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</si>
  <si>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</si>
  <si>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</si>
  <si>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</si>
  <si>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</si>
  <si>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</si>
  <si>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</si>
  <si>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MÉXICO</t>
  </si>
  <si>
    <t>ABASTOS</t>
  </si>
  <si>
    <t>SAN LUIS POTOSI</t>
  </si>
  <si>
    <t>HIMNO NACIONAL</t>
  </si>
  <si>
    <t>LERDO DE TEJADA</t>
  </si>
  <si>
    <t>TANGAMANGA</t>
  </si>
  <si>
    <t>MARTINEZ</t>
  </si>
  <si>
    <t>HERNANDEZ</t>
  </si>
  <si>
    <t>SALAZAR</t>
  </si>
  <si>
    <t>RICARDO B. ANAYA</t>
  </si>
  <si>
    <t>VELAZQUEZ</t>
  </si>
  <si>
    <t>PEREZ</t>
  </si>
  <si>
    <t>SAB891104PB9</t>
  </si>
  <si>
    <t>JALISCO</t>
  </si>
  <si>
    <t>VENUSTIANO CARRANZA</t>
  </si>
  <si>
    <t>B</t>
  </si>
  <si>
    <t>ANGEL NIÑO PEREZ</t>
  </si>
  <si>
    <t>CORPORATIVO TANGAMANGA SA DE CV</t>
  </si>
  <si>
    <t>COSTCO DE MEXICO SA DE CV</t>
  </si>
  <si>
    <t>CRISTIAN EPIFANIO SALAZAR MORALES</t>
  </si>
  <si>
    <t>EL SITIO ABARROTES SA DE CV</t>
  </si>
  <si>
    <t>EQUIPOS INTERFERENCIALES SA DE CV</t>
  </si>
  <si>
    <t>FARMACOS ESPECIALIZADOS SA DE CV</t>
  </si>
  <si>
    <t>GASOLINERA JUAREZ Y COMPAÑÍA</t>
  </si>
  <si>
    <t>HOSPITAL CENTRAL DR. MORONES PRIETO</t>
  </si>
  <si>
    <t>INSTITUTO PARA EL DESARROLLO TECNICO DE LAS</t>
  </si>
  <si>
    <t>ISMAEL HERNANDEZ NIÑO</t>
  </si>
  <si>
    <t>LEONARDO COSME DE LA GARZA MACIAS</t>
  </si>
  <si>
    <t>MAR CHARBEL HOSPITAL SC</t>
  </si>
  <si>
    <t>MARTHA DELIA REYES RUIZ</t>
  </si>
  <si>
    <t>MARIA DEL ROSARIO VELAZQUEZ OROZCO</t>
  </si>
  <si>
    <t>NEFROLOGIA Y DIALISIS DE SAN LUIS SC</t>
  </si>
  <si>
    <t>OPERADORA OMX SA DE CV</t>
  </si>
  <si>
    <t>PROVEEDORA DE SALUD FARMACEUTICA ISAFERO SA DE CV</t>
  </si>
  <si>
    <t>PROVEEDORA VIAL DE COMBUSTIBLE SA DE CV</t>
  </si>
  <si>
    <t>PLASTICOS Y BLANCOS LA FERIA SA DE CV</t>
  </si>
  <si>
    <t>RAMIRO MARTINEZ OLMOS</t>
  </si>
  <si>
    <t xml:space="preserve">SEGUROS INBURSA SA </t>
  </si>
  <si>
    <t>SUPER ESTACION CUELLAR SA DE CV</t>
  </si>
  <si>
    <t>SUPER ESTACION MEXQUITIC SA DE CV</t>
  </si>
  <si>
    <t>TONY TIENDAS SA DE CV</t>
  </si>
  <si>
    <t>ADMINISTRACION</t>
  </si>
  <si>
    <t>MA DE LOURDES CASTILLO HERNANDEZ</t>
  </si>
  <si>
    <t>NIÑO</t>
  </si>
  <si>
    <t>CASTILLO</t>
  </si>
  <si>
    <t>REYES</t>
  </si>
  <si>
    <t>MORALES</t>
  </si>
  <si>
    <t>MACIAS</t>
  </si>
  <si>
    <t>RUIZ</t>
  </si>
  <si>
    <t>OROZCO</t>
  </si>
  <si>
    <t>OLMOS</t>
  </si>
  <si>
    <t>NO SE GENERO</t>
  </si>
  <si>
    <t xml:space="preserve">HERNANDEZ </t>
  </si>
  <si>
    <t>DE LA GARZA</t>
  </si>
  <si>
    <t>NIPA760323SZA</t>
  </si>
  <si>
    <t>CTA980714HX4</t>
  </si>
  <si>
    <t>CME910715UB9</t>
  </si>
  <si>
    <t>SAMC920811</t>
  </si>
  <si>
    <t>EIM8706121T2</t>
  </si>
  <si>
    <t>FES840823HH0</t>
  </si>
  <si>
    <t>GJU0005023I1</t>
  </si>
  <si>
    <t>HCD461117MZ6</t>
  </si>
  <si>
    <t>IDT7304062KA</t>
  </si>
  <si>
    <t>HENI620617FC4</t>
  </si>
  <si>
    <t>GAML510927A29</t>
  </si>
  <si>
    <t>CAHL690220R59</t>
  </si>
  <si>
    <t>MCH0108198F2</t>
  </si>
  <si>
    <t>RERM691005GI2</t>
  </si>
  <si>
    <t>VEOR6510301Z1</t>
  </si>
  <si>
    <t>NDS000829B54</t>
  </si>
  <si>
    <t>OODM960429832</t>
  </si>
  <si>
    <t>PSF120614DI0</t>
  </si>
  <si>
    <t>PVC1002241Y1</t>
  </si>
  <si>
    <t>PBL0800108PQ6</t>
  </si>
  <si>
    <t>MAOR641227EB9</t>
  </si>
  <si>
    <t>SIN9408027L7</t>
  </si>
  <si>
    <t>SEC0007311U3</t>
  </si>
  <si>
    <t>SEM080423M82</t>
  </si>
  <si>
    <t>TTI961202IM1</t>
  </si>
  <si>
    <t>Comercio al por menor</t>
  </si>
  <si>
    <t>CHAPULTEPEC</t>
  </si>
  <si>
    <t>DE LOS RIOS</t>
  </si>
  <si>
    <t>CALZADA DE GUADALUPE</t>
  </si>
  <si>
    <t xml:space="preserve">PROL MUÑOZ  </t>
  </si>
  <si>
    <t xml:space="preserve">MANUEL J CLOUTHIER </t>
  </si>
  <si>
    <t>JUAN DEL JARRO</t>
  </si>
  <si>
    <t xml:space="preserve">MUÑOZ </t>
  </si>
  <si>
    <t>JULIAN CARRILLO</t>
  </si>
  <si>
    <t>SAN LUIS-ZACATECAS KM</t>
  </si>
  <si>
    <t>BAUDELIO GARCIA</t>
  </si>
  <si>
    <t>INSURGENTES SUR</t>
  </si>
  <si>
    <t xml:space="preserve">SAN LUIS-ZACATECAS </t>
  </si>
  <si>
    <t>JULIAN DE LOS REYES</t>
  </si>
  <si>
    <t>COYOTILLOS</t>
  </si>
  <si>
    <t>AHUALULCO-CHARCAS</t>
  </si>
  <si>
    <t>CEREALES</t>
  </si>
  <si>
    <t>S/N</t>
  </si>
  <si>
    <t>COLINAS DEL PARQUE</t>
  </si>
  <si>
    <t>TLATENANGO</t>
  </si>
  <si>
    <t>POLANCO</t>
  </si>
  <si>
    <t>GUADALUPE</t>
  </si>
  <si>
    <t>ZONA UNIVERSITARIA</t>
  </si>
  <si>
    <t>ARCOS SUR</t>
  </si>
  <si>
    <t>AHUALULCO</t>
  </si>
  <si>
    <t>VIRREYES</t>
  </si>
  <si>
    <t>BARRIO DE SAN JUAN DE GUADALUPE</t>
  </si>
  <si>
    <t>TEQUIS</t>
  </si>
  <si>
    <t>BARRIO DE SANTIAGO</t>
  </si>
  <si>
    <t>TEQUISQUIAPAN</t>
  </si>
  <si>
    <t>ZONA CENTRO</t>
  </si>
  <si>
    <t>RINCON DEL PORVENIR</t>
  </si>
  <si>
    <t>CENTRAL DE ABASTOS</t>
  </si>
  <si>
    <t>PEÑA POBRE</t>
  </si>
  <si>
    <t>SAN SALVADOR</t>
  </si>
  <si>
    <t>MODERNA</t>
  </si>
  <si>
    <t>MORELOS</t>
  </si>
  <si>
    <t>MEXQUITIC</t>
  </si>
  <si>
    <t>ESTADO DE MEXICO</t>
  </si>
  <si>
    <t>angel.niño@gmail.com</t>
  </si>
  <si>
    <t>corporativotangamanga@gmail.com</t>
  </si>
  <si>
    <t>costco.mexico@hotmail.com</t>
  </si>
  <si>
    <t>elsitioahualulco@gmail.com</t>
  </si>
  <si>
    <t>mmojica@interferenciales.com.mx</t>
  </si>
  <si>
    <t>f065.gte@grupofarmacos.com</t>
  </si>
  <si>
    <t>facturacionjuarez@grupopetro.com.mx</t>
  </si>
  <si>
    <t>maribel.gonzalez.marquez@hotmail.com</t>
  </si>
  <si>
    <t>mestradai@indetec.gob.mx</t>
  </si>
  <si>
    <t>automecanicahernandez@yahoo.com.mx</t>
  </si>
  <si>
    <t>farmaciacentralcarranza@prodigy.net.mx</t>
  </si>
  <si>
    <t>uniformeslulu@gmail.com</t>
  </si>
  <si>
    <t>recepcionmchemodialisis@gmail.com</t>
  </si>
  <si>
    <t>farmaciamedica1@grupofarmaciamedica.com.mx</t>
  </si>
  <si>
    <t>fumigacionesecologicas_martin@hotmail.com</t>
  </si>
  <si>
    <t>miriam.fabian@yahoo.com.mx</t>
  </si>
  <si>
    <t>juana.delarosa@officemax.com.mx</t>
  </si>
  <si>
    <t>tesoreria.isafero@gmail.com</t>
  </si>
  <si>
    <t>proveedora.vial@hotmail.com</t>
  </si>
  <si>
    <t>maot109@hotmail.com</t>
  </si>
  <si>
    <t>hostahua@prodigy.net.mx</t>
  </si>
  <si>
    <t>pete8613@gmail.com</t>
  </si>
  <si>
    <t>superestacioncuellar@hotmail.com</t>
  </si>
  <si>
    <t>esmexquitic@grupohormadi.com</t>
  </si>
  <si>
    <t>sanluis@tony.mx</t>
  </si>
  <si>
    <t xml:space="preserve">LOS DATOS FALTANTES EN EL TRANSCURSO DE LOS SIGUIENTES MESES SERÁN COMPLETADOS DEBIDO A QUE SE ESTÁ TRABAJANDO EN EL DISEÑO INTEGRAL DEL CATÁLOGO DE PROVEEDORES.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</si>
</sst>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0" fillId="3" borderId="0" applyNumberFormat="0" applyFill="0" applyBorder="0" applyAlignment="0" applyProtection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7" fillId="3" borderId="0" xfId="17" applyFont="1"/>
    <xf numFmtId="14" fontId="0" fillId="0" borderId="0" xfId="0" applyNumberFormat="1"/>
    <xf numFmtId="0" fontId="7" fillId="3" borderId="0" xfId="23" applyFont="1"/>
    <xf numFmtId="0" fontId="9" fillId="0" borderId="0" xfId="0" applyFont="1" applyBorder="1"/>
    <xf numFmtId="0" fontId="0" fillId="0" borderId="0" xfId="0" applyFont="1"/>
    <xf numFmtId="14" fontId="0" fillId="0" borderId="0" xfId="0" applyNumberFormat="1" applyFont="1"/>
    <xf numFmtId="0" fontId="10" fillId="3" borderId="0" xfId="34" applyFont="1" applyBorder="1"/>
    <xf numFmtId="0" fontId="2" fillId="0" borderId="0" xfId="0" applyFont="1" applyBorder="1"/>
    <xf numFmtId="0" fontId="1" fillId="5" borderId="0" xfId="0" applyFont="1" applyFill="1" applyBorder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5">
    <cellStyle name="Hipervínculo" xfId="34" builtinId="8"/>
    <cellStyle name="Normal" xfId="0" builtinId="0"/>
    <cellStyle name="Normal 10" xfId="21"/>
    <cellStyle name="Normal 11" xfId="12"/>
    <cellStyle name="Normal 12" xfId="11"/>
    <cellStyle name="Normal 13" xfId="22"/>
    <cellStyle name="Normal 14" xfId="10"/>
    <cellStyle name="Normal 15" xfId="24"/>
    <cellStyle name="Normal 16" xfId="9"/>
    <cellStyle name="Normal 17" xfId="25"/>
    <cellStyle name="Normal 18" xfId="8"/>
    <cellStyle name="Normal 19" xfId="26"/>
    <cellStyle name="Normal 2" xfId="17"/>
    <cellStyle name="Normal 2 2" xfId="23"/>
    <cellStyle name="Normal 20" xfId="7"/>
    <cellStyle name="Normal 21" xfId="27"/>
    <cellStyle name="Normal 22" xfId="6"/>
    <cellStyle name="Normal 23" xfId="28"/>
    <cellStyle name="Normal 24" xfId="5"/>
    <cellStyle name="Normal 25" xfId="29"/>
    <cellStyle name="Normal 26" xfId="4"/>
    <cellStyle name="Normal 27" xfId="30"/>
    <cellStyle name="Normal 28" xfId="3"/>
    <cellStyle name="Normal 29" xfId="31"/>
    <cellStyle name="Normal 3" xfId="16"/>
    <cellStyle name="Normal 30" xfId="2"/>
    <cellStyle name="Normal 31" xfId="32"/>
    <cellStyle name="Normal 32" xfId="1"/>
    <cellStyle name="Normal 33" xfId="33"/>
    <cellStyle name="Normal 4" xfId="18"/>
    <cellStyle name="Normal 5" xfId="15"/>
    <cellStyle name="Normal 6" xfId="19"/>
    <cellStyle name="Normal 7" xfId="14"/>
    <cellStyle name="Normal 8" xfId="20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cepcionmchemodialisis@gmail.com" TargetMode="External"/><Relationship Id="rId13" Type="http://schemas.openxmlformats.org/officeDocument/2006/relationships/hyperlink" Target="mailto:hostahua@prodigy.net.mx" TargetMode="External"/><Relationship Id="rId18" Type="http://schemas.openxmlformats.org/officeDocument/2006/relationships/hyperlink" Target="mailto:farmaciamedica1@grupofarmaciamedica.com.m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facturacionjuarez@grupopetro.com.mx" TargetMode="External"/><Relationship Id="rId21" Type="http://schemas.openxmlformats.org/officeDocument/2006/relationships/hyperlink" Target="mailto:corporativotangamanga@gmail.com" TargetMode="External"/><Relationship Id="rId7" Type="http://schemas.openxmlformats.org/officeDocument/2006/relationships/hyperlink" Target="mailto:farmaciacentralcarranza@prodigy.net.mx" TargetMode="External"/><Relationship Id="rId12" Type="http://schemas.openxmlformats.org/officeDocument/2006/relationships/hyperlink" Target="mailto:proveedora.vial@hotmail.com" TargetMode="External"/><Relationship Id="rId17" Type="http://schemas.openxmlformats.org/officeDocument/2006/relationships/hyperlink" Target="mailto:sanluis@tony.mx" TargetMode="External"/><Relationship Id="rId25" Type="http://schemas.openxmlformats.org/officeDocument/2006/relationships/hyperlink" Target="mailto:uniformeslulu@gmail.com" TargetMode="External"/><Relationship Id="rId2" Type="http://schemas.openxmlformats.org/officeDocument/2006/relationships/hyperlink" Target="mailto:f065.gte@grupofarmacos.com" TargetMode="External"/><Relationship Id="rId16" Type="http://schemas.openxmlformats.org/officeDocument/2006/relationships/hyperlink" Target="mailto:esmexquitic@grupohormadi.com" TargetMode="External"/><Relationship Id="rId20" Type="http://schemas.openxmlformats.org/officeDocument/2006/relationships/hyperlink" Target="mailto:mmojica@interferenciales.com.mx" TargetMode="External"/><Relationship Id="rId1" Type="http://schemas.openxmlformats.org/officeDocument/2006/relationships/hyperlink" Target="mailto:elsitioahualulco@gmail.com" TargetMode="External"/><Relationship Id="rId6" Type="http://schemas.openxmlformats.org/officeDocument/2006/relationships/hyperlink" Target="mailto:automecanicahernandez@yahoo.com.mx" TargetMode="External"/><Relationship Id="rId11" Type="http://schemas.openxmlformats.org/officeDocument/2006/relationships/hyperlink" Target="mailto:tesoreria.isafero@gmail.com" TargetMode="External"/><Relationship Id="rId24" Type="http://schemas.openxmlformats.org/officeDocument/2006/relationships/hyperlink" Target="mailto:maot109@hotmail.com" TargetMode="External"/><Relationship Id="rId5" Type="http://schemas.openxmlformats.org/officeDocument/2006/relationships/hyperlink" Target="mailto:mestradai@indetec.gob.mx" TargetMode="External"/><Relationship Id="rId15" Type="http://schemas.openxmlformats.org/officeDocument/2006/relationships/hyperlink" Target="mailto:superestacioncuellar@hotmail.com" TargetMode="External"/><Relationship Id="rId23" Type="http://schemas.openxmlformats.org/officeDocument/2006/relationships/hyperlink" Target="mailto:fumigacionesecologicas_martin@hotmail.com" TargetMode="External"/><Relationship Id="rId10" Type="http://schemas.openxmlformats.org/officeDocument/2006/relationships/hyperlink" Target="mailto:juana.delarosa@officemax.com.mx" TargetMode="External"/><Relationship Id="rId19" Type="http://schemas.openxmlformats.org/officeDocument/2006/relationships/hyperlink" Target="mailto:angel.ni&#241;o@gmail.com" TargetMode="External"/><Relationship Id="rId4" Type="http://schemas.openxmlformats.org/officeDocument/2006/relationships/hyperlink" Target="mailto:maribel.gonzalez.marquez@hotmail.com" TargetMode="External"/><Relationship Id="rId9" Type="http://schemas.openxmlformats.org/officeDocument/2006/relationships/hyperlink" Target="mailto:miriam.fabian@yahoo.com.mx" TargetMode="External"/><Relationship Id="rId14" Type="http://schemas.openxmlformats.org/officeDocument/2006/relationships/hyperlink" Target="mailto:pete8613@gmail.com" TargetMode="External"/><Relationship Id="rId22" Type="http://schemas.openxmlformats.org/officeDocument/2006/relationships/hyperlink" Target="mailto:costco.mexic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"/>
  <sheetViews>
    <sheetView tabSelected="1" topLeftCell="A2" workbookViewId="0">
      <selection activeCell="AS23" sqref="A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6" customFormat="1" x14ac:dyDescent="0.25">
      <c r="A8" s="11">
        <v>2020</v>
      </c>
      <c r="B8" s="3">
        <v>43862</v>
      </c>
      <c r="C8" s="3">
        <v>43890</v>
      </c>
      <c r="D8" s="2" t="s">
        <v>111</v>
      </c>
      <c r="E8" s="10" t="s">
        <v>230</v>
      </c>
      <c r="F8" s="2" t="s">
        <v>257</v>
      </c>
      <c r="G8" s="2" t="s">
        <v>225</v>
      </c>
      <c r="H8" s="9" t="s">
        <v>230</v>
      </c>
      <c r="I8" s="2" t="s">
        <v>213</v>
      </c>
      <c r="J8" s="2" t="s">
        <v>113</v>
      </c>
      <c r="K8" s="2" t="s">
        <v>122</v>
      </c>
      <c r="L8" s="2" t="s">
        <v>214</v>
      </c>
      <c r="M8" s="9" t="s">
        <v>268</v>
      </c>
      <c r="N8" s="2" t="s">
        <v>122</v>
      </c>
      <c r="O8" s="2" t="s">
        <v>148</v>
      </c>
      <c r="P8" s="2" t="s">
        <v>293</v>
      </c>
      <c r="Q8" s="2" t="s">
        <v>155</v>
      </c>
      <c r="R8" s="9" t="s">
        <v>307</v>
      </c>
      <c r="S8" s="9" t="s">
        <v>310</v>
      </c>
      <c r="T8" s="2" t="s">
        <v>213</v>
      </c>
      <c r="U8" s="2" t="s">
        <v>180</v>
      </c>
      <c r="V8" s="9" t="s">
        <v>307</v>
      </c>
      <c r="W8" s="2" t="s">
        <v>213</v>
      </c>
      <c r="X8" s="2" t="s">
        <v>213</v>
      </c>
      <c r="Y8" s="2">
        <v>1</v>
      </c>
      <c r="Z8" s="2" t="s">
        <v>317</v>
      </c>
      <c r="AA8" s="2">
        <v>24</v>
      </c>
      <c r="AB8" s="2" t="s">
        <v>122</v>
      </c>
      <c r="AC8" s="9">
        <v>78450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9">
        <v>8548112</v>
      </c>
      <c r="AP8" s="8" t="s">
        <v>332</v>
      </c>
      <c r="AQ8" s="2" t="s">
        <v>213</v>
      </c>
      <c r="AR8" s="2" t="s">
        <v>213</v>
      </c>
      <c r="AS8" s="2" t="s">
        <v>255</v>
      </c>
      <c r="AT8" s="7">
        <v>43900</v>
      </c>
      <c r="AU8" s="7">
        <v>43900</v>
      </c>
      <c r="AV8" s="4" t="s">
        <v>357</v>
      </c>
    </row>
    <row r="9" spans="1:48" s="6" customFormat="1" x14ac:dyDescent="0.25">
      <c r="A9" s="11">
        <v>2020</v>
      </c>
      <c r="B9" s="3">
        <v>43862</v>
      </c>
      <c r="C9" s="3">
        <v>43890</v>
      </c>
      <c r="D9" s="2" t="s">
        <v>112</v>
      </c>
      <c r="E9" s="9" t="s">
        <v>231</v>
      </c>
      <c r="F9" s="2" t="s">
        <v>265</v>
      </c>
      <c r="G9" s="2" t="s">
        <v>265</v>
      </c>
      <c r="H9" s="9" t="s">
        <v>231</v>
      </c>
      <c r="I9" s="2" t="s">
        <v>213</v>
      </c>
      <c r="J9" s="2" t="s">
        <v>113</v>
      </c>
      <c r="K9" s="2" t="s">
        <v>122</v>
      </c>
      <c r="L9" s="2" t="s">
        <v>214</v>
      </c>
      <c r="M9" s="9" t="s">
        <v>269</v>
      </c>
      <c r="N9" s="2" t="s">
        <v>122</v>
      </c>
      <c r="O9" s="2" t="s">
        <v>148</v>
      </c>
      <c r="P9" s="2" t="s">
        <v>293</v>
      </c>
      <c r="Q9" s="2" t="s">
        <v>174</v>
      </c>
      <c r="R9" s="9" t="s">
        <v>217</v>
      </c>
      <c r="S9" s="9">
        <v>2090</v>
      </c>
      <c r="T9" s="2" t="s">
        <v>213</v>
      </c>
      <c r="U9" s="2" t="s">
        <v>189</v>
      </c>
      <c r="V9" s="9" t="s">
        <v>219</v>
      </c>
      <c r="W9" s="2" t="s">
        <v>213</v>
      </c>
      <c r="X9" s="2" t="s">
        <v>213</v>
      </c>
      <c r="Y9" s="2">
        <v>28</v>
      </c>
      <c r="Z9" s="2" t="s">
        <v>216</v>
      </c>
      <c r="AA9" s="2">
        <v>24</v>
      </c>
      <c r="AB9" s="2" t="s">
        <v>122</v>
      </c>
      <c r="AC9" s="9">
        <v>78269</v>
      </c>
      <c r="AD9" s="2" t="s">
        <v>213</v>
      </c>
      <c r="AE9" s="2" t="s">
        <v>213</v>
      </c>
      <c r="AF9" s="2" t="s">
        <v>213</v>
      </c>
      <c r="AG9" s="2" t="s">
        <v>213</v>
      </c>
      <c r="AH9" s="2" t="s">
        <v>213</v>
      </c>
      <c r="AI9" s="2" t="s">
        <v>213</v>
      </c>
      <c r="AJ9" s="2" t="s">
        <v>213</v>
      </c>
      <c r="AK9" s="2" t="s">
        <v>213</v>
      </c>
      <c r="AL9" s="2" t="s">
        <v>213</v>
      </c>
      <c r="AM9" s="2" t="s">
        <v>213</v>
      </c>
      <c r="AN9" s="2" t="s">
        <v>213</v>
      </c>
      <c r="AO9" s="9">
        <v>8178630</v>
      </c>
      <c r="AP9" s="8" t="s">
        <v>333</v>
      </c>
      <c r="AQ9" s="2" t="s">
        <v>213</v>
      </c>
      <c r="AR9" s="2" t="s">
        <v>213</v>
      </c>
      <c r="AS9" s="2" t="s">
        <v>255</v>
      </c>
      <c r="AT9" s="7">
        <v>43900</v>
      </c>
      <c r="AU9" s="7">
        <v>43900</v>
      </c>
      <c r="AV9" s="4" t="s">
        <v>357</v>
      </c>
    </row>
    <row r="10" spans="1:48" s="6" customFormat="1" x14ac:dyDescent="0.25">
      <c r="A10" s="11">
        <v>2020</v>
      </c>
      <c r="B10" s="3">
        <v>43862</v>
      </c>
      <c r="C10" s="3">
        <v>43890</v>
      </c>
      <c r="D10" s="2" t="s">
        <v>112</v>
      </c>
      <c r="E10" s="9" t="s">
        <v>232</v>
      </c>
      <c r="F10" s="2" t="s">
        <v>265</v>
      </c>
      <c r="G10" s="2" t="s">
        <v>265</v>
      </c>
      <c r="H10" s="9" t="s">
        <v>232</v>
      </c>
      <c r="I10" s="2" t="s">
        <v>213</v>
      </c>
      <c r="J10" s="2" t="s">
        <v>113</v>
      </c>
      <c r="K10" s="2" t="s">
        <v>122</v>
      </c>
      <c r="L10" s="2" t="s">
        <v>214</v>
      </c>
      <c r="M10" s="9" t="s">
        <v>270</v>
      </c>
      <c r="N10" s="2" t="s">
        <v>122</v>
      </c>
      <c r="O10" s="2" t="s">
        <v>148</v>
      </c>
      <c r="P10" s="2" t="s">
        <v>293</v>
      </c>
      <c r="Q10" s="2" t="s">
        <v>174</v>
      </c>
      <c r="R10" s="9" t="s">
        <v>294</v>
      </c>
      <c r="S10" s="9">
        <v>200</v>
      </c>
      <c r="T10" s="2" t="s">
        <v>213</v>
      </c>
      <c r="U10" s="2" t="s">
        <v>180</v>
      </c>
      <c r="V10" s="9" t="s">
        <v>311</v>
      </c>
      <c r="W10" s="2" t="s">
        <v>213</v>
      </c>
      <c r="X10" s="2" t="s">
        <v>213</v>
      </c>
      <c r="Y10" s="2">
        <v>28</v>
      </c>
      <c r="Z10" s="2" t="s">
        <v>216</v>
      </c>
      <c r="AA10" s="2">
        <v>24</v>
      </c>
      <c r="AB10" s="2" t="s">
        <v>122</v>
      </c>
      <c r="AC10" s="9">
        <v>78394</v>
      </c>
      <c r="AD10" s="2" t="s">
        <v>213</v>
      </c>
      <c r="AE10" s="2" t="s">
        <v>213</v>
      </c>
      <c r="AF10" s="2" t="s">
        <v>213</v>
      </c>
      <c r="AG10" s="2" t="s">
        <v>213</v>
      </c>
      <c r="AH10" s="2" t="s">
        <v>213</v>
      </c>
      <c r="AI10" s="2" t="s">
        <v>213</v>
      </c>
      <c r="AJ10" s="2" t="s">
        <v>213</v>
      </c>
      <c r="AK10" s="2" t="s">
        <v>213</v>
      </c>
      <c r="AL10" s="2" t="s">
        <v>213</v>
      </c>
      <c r="AM10" s="2" t="s">
        <v>213</v>
      </c>
      <c r="AN10" s="2" t="s">
        <v>213</v>
      </c>
      <c r="AO10" s="9">
        <v>4448111242</v>
      </c>
      <c r="AP10" s="8" t="s">
        <v>334</v>
      </c>
      <c r="AQ10" s="2" t="s">
        <v>213</v>
      </c>
      <c r="AR10" s="2" t="s">
        <v>213</v>
      </c>
      <c r="AS10" s="2" t="s">
        <v>255</v>
      </c>
      <c r="AT10" s="7">
        <v>43900</v>
      </c>
      <c r="AU10" s="7">
        <v>43900</v>
      </c>
      <c r="AV10" s="4" t="s">
        <v>357</v>
      </c>
    </row>
    <row r="11" spans="1:48" s="6" customFormat="1" x14ac:dyDescent="0.25">
      <c r="A11" s="11">
        <v>2020</v>
      </c>
      <c r="B11" s="3">
        <v>43862</v>
      </c>
      <c r="C11" s="3">
        <v>43890</v>
      </c>
      <c r="D11" s="2" t="s">
        <v>111</v>
      </c>
      <c r="E11" s="9" t="s">
        <v>233</v>
      </c>
      <c r="F11" s="2" t="s">
        <v>222</v>
      </c>
      <c r="G11" s="2" t="s">
        <v>260</v>
      </c>
      <c r="H11" s="9" t="s">
        <v>233</v>
      </c>
      <c r="I11" s="2" t="s">
        <v>213</v>
      </c>
      <c r="J11" s="2" t="s">
        <v>113</v>
      </c>
      <c r="K11" s="2" t="s">
        <v>122</v>
      </c>
      <c r="L11" s="2" t="s">
        <v>214</v>
      </c>
      <c r="M11" s="9" t="s">
        <v>271</v>
      </c>
      <c r="N11" s="2" t="s">
        <v>122</v>
      </c>
      <c r="O11" s="2" t="s">
        <v>148</v>
      </c>
      <c r="P11" s="2" t="s">
        <v>293</v>
      </c>
      <c r="Q11" s="2" t="s">
        <v>149</v>
      </c>
      <c r="R11" s="9" t="s">
        <v>213</v>
      </c>
      <c r="S11" s="9" t="s">
        <v>213</v>
      </c>
      <c r="T11" s="2" t="s">
        <v>213</v>
      </c>
      <c r="U11" s="2" t="s">
        <v>180</v>
      </c>
      <c r="V11" s="9" t="s">
        <v>213</v>
      </c>
      <c r="W11" s="2" t="s">
        <v>213</v>
      </c>
      <c r="X11" s="2" t="s">
        <v>213</v>
      </c>
      <c r="Y11" s="2" t="s">
        <v>213</v>
      </c>
      <c r="Z11" s="2" t="s">
        <v>216</v>
      </c>
      <c r="AA11" s="2">
        <v>24</v>
      </c>
      <c r="AB11" s="2" t="s">
        <v>122</v>
      </c>
      <c r="AC11" s="9" t="s">
        <v>213</v>
      </c>
      <c r="AD11" s="2" t="s">
        <v>213</v>
      </c>
      <c r="AE11" s="2" t="s">
        <v>213</v>
      </c>
      <c r="AF11" s="2" t="s">
        <v>213</v>
      </c>
      <c r="AG11" s="2" t="s">
        <v>213</v>
      </c>
      <c r="AH11" s="2" t="s">
        <v>213</v>
      </c>
      <c r="AI11" s="2" t="s">
        <v>213</v>
      </c>
      <c r="AJ11" s="2" t="s">
        <v>213</v>
      </c>
      <c r="AK11" s="2" t="s">
        <v>213</v>
      </c>
      <c r="AL11" s="2" t="s">
        <v>213</v>
      </c>
      <c r="AM11" s="2" t="s">
        <v>213</v>
      </c>
      <c r="AN11" s="2" t="s">
        <v>213</v>
      </c>
      <c r="AO11" s="9"/>
      <c r="AP11" s="8"/>
      <c r="AQ11" s="2" t="s">
        <v>213</v>
      </c>
      <c r="AR11" s="2" t="s">
        <v>213</v>
      </c>
      <c r="AS11" s="2" t="s">
        <v>255</v>
      </c>
      <c r="AT11" s="7">
        <v>43900</v>
      </c>
      <c r="AU11" s="7">
        <v>43900</v>
      </c>
      <c r="AV11" s="4" t="s">
        <v>357</v>
      </c>
    </row>
    <row r="12" spans="1:48" s="6" customFormat="1" x14ac:dyDescent="0.25">
      <c r="A12" s="11">
        <v>2020</v>
      </c>
      <c r="B12" s="3">
        <v>43862</v>
      </c>
      <c r="C12" s="3">
        <v>43890</v>
      </c>
      <c r="D12" s="2" t="s">
        <v>112</v>
      </c>
      <c r="E12" s="9" t="s">
        <v>234</v>
      </c>
      <c r="F12" s="2" t="s">
        <v>265</v>
      </c>
      <c r="G12" s="2" t="s">
        <v>265</v>
      </c>
      <c r="H12" s="9" t="s">
        <v>234</v>
      </c>
      <c r="I12" s="2" t="s">
        <v>213</v>
      </c>
      <c r="J12" s="2" t="s">
        <v>113</v>
      </c>
      <c r="K12" s="2" t="s">
        <v>122</v>
      </c>
      <c r="L12" s="2" t="s">
        <v>214</v>
      </c>
      <c r="M12" s="9" t="s">
        <v>226</v>
      </c>
      <c r="N12" s="2" t="s">
        <v>122</v>
      </c>
      <c r="O12" s="2" t="s">
        <v>148</v>
      </c>
      <c r="P12" s="2" t="s">
        <v>293</v>
      </c>
      <c r="Q12" s="2" t="s">
        <v>174</v>
      </c>
      <c r="R12" s="9" t="s">
        <v>223</v>
      </c>
      <c r="S12" s="9">
        <v>2612</v>
      </c>
      <c r="T12" s="2" t="s">
        <v>213</v>
      </c>
      <c r="U12" s="2" t="s">
        <v>180</v>
      </c>
      <c r="V12" s="9" t="s">
        <v>215</v>
      </c>
      <c r="W12" s="2" t="s">
        <v>213</v>
      </c>
      <c r="X12" s="2" t="s">
        <v>213</v>
      </c>
      <c r="Y12" s="2">
        <v>28</v>
      </c>
      <c r="Z12" s="2" t="s">
        <v>216</v>
      </c>
      <c r="AA12" s="2">
        <v>24</v>
      </c>
      <c r="AB12" s="2" t="s">
        <v>122</v>
      </c>
      <c r="AC12" s="9">
        <v>78390</v>
      </c>
      <c r="AD12" s="2" t="s">
        <v>213</v>
      </c>
      <c r="AE12" s="2" t="s">
        <v>213</v>
      </c>
      <c r="AF12" s="2" t="s">
        <v>213</v>
      </c>
      <c r="AG12" s="2" t="s">
        <v>213</v>
      </c>
      <c r="AH12" s="2" t="s">
        <v>213</v>
      </c>
      <c r="AI12" s="2" t="s">
        <v>213</v>
      </c>
      <c r="AJ12" s="2" t="s">
        <v>213</v>
      </c>
      <c r="AK12" s="2" t="s">
        <v>213</v>
      </c>
      <c r="AL12" s="2" t="s">
        <v>213</v>
      </c>
      <c r="AM12" s="2" t="s">
        <v>213</v>
      </c>
      <c r="AN12" s="2" t="s">
        <v>213</v>
      </c>
      <c r="AO12" s="9">
        <v>8548418</v>
      </c>
      <c r="AP12" s="8" t="s">
        <v>335</v>
      </c>
      <c r="AQ12" s="2" t="s">
        <v>213</v>
      </c>
      <c r="AR12" s="2" t="s">
        <v>213</v>
      </c>
      <c r="AS12" s="2" t="s">
        <v>255</v>
      </c>
      <c r="AT12" s="7">
        <v>43900</v>
      </c>
      <c r="AU12" s="7">
        <v>43900</v>
      </c>
      <c r="AV12" s="4" t="s">
        <v>357</v>
      </c>
    </row>
    <row r="13" spans="1:48" s="6" customFormat="1" x14ac:dyDescent="0.25">
      <c r="A13" s="11">
        <v>2020</v>
      </c>
      <c r="B13" s="3">
        <v>43862</v>
      </c>
      <c r="C13" s="3">
        <v>43890</v>
      </c>
      <c r="D13" s="2" t="s">
        <v>112</v>
      </c>
      <c r="E13" s="9" t="s">
        <v>235</v>
      </c>
      <c r="F13" s="2" t="s">
        <v>265</v>
      </c>
      <c r="G13" s="2" t="s">
        <v>265</v>
      </c>
      <c r="H13" s="9" t="s">
        <v>235</v>
      </c>
      <c r="I13" s="2" t="s">
        <v>213</v>
      </c>
      <c r="J13" s="2" t="s">
        <v>113</v>
      </c>
      <c r="K13" s="2" t="s">
        <v>127</v>
      </c>
      <c r="L13" s="2" t="s">
        <v>214</v>
      </c>
      <c r="M13" s="9" t="s">
        <v>272</v>
      </c>
      <c r="N13" s="2" t="s">
        <v>127</v>
      </c>
      <c r="O13" s="2" t="s">
        <v>148</v>
      </c>
      <c r="P13" s="2" t="s">
        <v>293</v>
      </c>
      <c r="Q13" s="2" t="s">
        <v>150</v>
      </c>
      <c r="R13" s="9" t="s">
        <v>295</v>
      </c>
      <c r="S13" s="9">
        <v>11</v>
      </c>
      <c r="T13" s="2" t="s">
        <v>213</v>
      </c>
      <c r="U13" s="2" t="s">
        <v>180</v>
      </c>
      <c r="V13" s="9" t="s">
        <v>312</v>
      </c>
      <c r="W13" s="2" t="s">
        <v>213</v>
      </c>
      <c r="X13" s="2" t="s">
        <v>213</v>
      </c>
      <c r="Y13" s="2">
        <v>17</v>
      </c>
      <c r="Z13" s="2" t="s">
        <v>329</v>
      </c>
      <c r="AA13" s="2">
        <v>17</v>
      </c>
      <c r="AB13" s="2" t="s">
        <v>127</v>
      </c>
      <c r="AC13" s="9">
        <v>62170</v>
      </c>
      <c r="AD13" s="2" t="s">
        <v>213</v>
      </c>
      <c r="AE13" s="2" t="s">
        <v>213</v>
      </c>
      <c r="AF13" s="2" t="s">
        <v>213</v>
      </c>
      <c r="AG13" s="2" t="s">
        <v>213</v>
      </c>
      <c r="AH13" s="2" t="s">
        <v>213</v>
      </c>
      <c r="AI13" s="2" t="s">
        <v>213</v>
      </c>
      <c r="AJ13" s="2" t="s">
        <v>213</v>
      </c>
      <c r="AK13" s="2" t="s">
        <v>213</v>
      </c>
      <c r="AL13" s="2" t="s">
        <v>213</v>
      </c>
      <c r="AM13" s="2" t="s">
        <v>213</v>
      </c>
      <c r="AN13" s="2" t="s">
        <v>213</v>
      </c>
      <c r="AO13" s="9">
        <v>7773177035</v>
      </c>
      <c r="AP13" s="8" t="s">
        <v>336</v>
      </c>
      <c r="AQ13" s="2" t="s">
        <v>213</v>
      </c>
      <c r="AR13" s="2" t="s">
        <v>213</v>
      </c>
      <c r="AS13" s="2" t="s">
        <v>255</v>
      </c>
      <c r="AT13" s="7">
        <v>43900</v>
      </c>
      <c r="AU13" s="7">
        <v>43900</v>
      </c>
      <c r="AV13" s="4" t="s">
        <v>357</v>
      </c>
    </row>
    <row r="14" spans="1:48" s="6" customFormat="1" x14ac:dyDescent="0.25">
      <c r="A14" s="11">
        <v>2020</v>
      </c>
      <c r="B14" s="3">
        <v>43862</v>
      </c>
      <c r="C14" s="3">
        <v>43890</v>
      </c>
      <c r="D14" s="2" t="s">
        <v>112</v>
      </c>
      <c r="E14" s="9" t="s">
        <v>236</v>
      </c>
      <c r="F14" s="2" t="s">
        <v>265</v>
      </c>
      <c r="G14" s="2" t="s">
        <v>265</v>
      </c>
      <c r="H14" s="9" t="s">
        <v>236</v>
      </c>
      <c r="I14" s="2" t="s">
        <v>213</v>
      </c>
      <c r="J14" s="2" t="s">
        <v>113</v>
      </c>
      <c r="K14" s="2" t="s">
        <v>122</v>
      </c>
      <c r="L14" s="2" t="s">
        <v>214</v>
      </c>
      <c r="M14" s="9" t="s">
        <v>273</v>
      </c>
      <c r="N14" s="2" t="s">
        <v>122</v>
      </c>
      <c r="O14" s="2" t="s">
        <v>148</v>
      </c>
      <c r="P14" s="2" t="s">
        <v>293</v>
      </c>
      <c r="Q14" s="2" t="s">
        <v>174</v>
      </c>
      <c r="R14" s="9" t="s">
        <v>228</v>
      </c>
      <c r="S14" s="9">
        <v>2325</v>
      </c>
      <c r="T14" s="2" t="s">
        <v>213</v>
      </c>
      <c r="U14" s="2" t="s">
        <v>180</v>
      </c>
      <c r="V14" s="9" t="s">
        <v>313</v>
      </c>
      <c r="W14" s="2" t="s">
        <v>213</v>
      </c>
      <c r="X14" s="2" t="s">
        <v>213</v>
      </c>
      <c r="Y14" s="2">
        <v>28</v>
      </c>
      <c r="Z14" s="2" t="s">
        <v>216</v>
      </c>
      <c r="AA14" s="2">
        <v>24</v>
      </c>
      <c r="AB14" s="2" t="s">
        <v>122</v>
      </c>
      <c r="AC14" s="9">
        <v>78220</v>
      </c>
      <c r="AD14" s="2" t="s">
        <v>213</v>
      </c>
      <c r="AE14" s="2" t="s">
        <v>213</v>
      </c>
      <c r="AF14" s="2" t="s">
        <v>213</v>
      </c>
      <c r="AG14" s="2" t="s">
        <v>213</v>
      </c>
      <c r="AH14" s="2" t="s">
        <v>213</v>
      </c>
      <c r="AI14" s="2" t="s">
        <v>213</v>
      </c>
      <c r="AJ14" s="2" t="s">
        <v>213</v>
      </c>
      <c r="AK14" s="2" t="s">
        <v>213</v>
      </c>
      <c r="AL14" s="2" t="s">
        <v>213</v>
      </c>
      <c r="AM14" s="2" t="s">
        <v>213</v>
      </c>
      <c r="AN14" s="2" t="s">
        <v>213</v>
      </c>
      <c r="AO14" s="9">
        <v>8149020</v>
      </c>
      <c r="AP14" s="8" t="s">
        <v>337</v>
      </c>
      <c r="AQ14" s="2" t="s">
        <v>213</v>
      </c>
      <c r="AR14" s="2" t="s">
        <v>213</v>
      </c>
      <c r="AS14" s="2" t="s">
        <v>255</v>
      </c>
      <c r="AT14" s="7">
        <v>43900</v>
      </c>
      <c r="AU14" s="7">
        <v>43900</v>
      </c>
      <c r="AV14" s="4" t="s">
        <v>357</v>
      </c>
    </row>
    <row r="15" spans="1:48" s="6" customFormat="1" x14ac:dyDescent="0.25">
      <c r="A15" s="11">
        <v>2020</v>
      </c>
      <c r="B15" s="3">
        <v>43862</v>
      </c>
      <c r="C15" s="3">
        <v>43890</v>
      </c>
      <c r="D15" s="2" t="s">
        <v>112</v>
      </c>
      <c r="E15" s="9" t="s">
        <v>237</v>
      </c>
      <c r="F15" s="2" t="s">
        <v>265</v>
      </c>
      <c r="G15" s="2" t="s">
        <v>265</v>
      </c>
      <c r="H15" s="9" t="s">
        <v>237</v>
      </c>
      <c r="I15" s="2" t="s">
        <v>213</v>
      </c>
      <c r="J15" s="2" t="s">
        <v>113</v>
      </c>
      <c r="K15" s="2" t="s">
        <v>122</v>
      </c>
      <c r="L15" s="2" t="s">
        <v>214</v>
      </c>
      <c r="M15" s="9" t="s">
        <v>274</v>
      </c>
      <c r="N15" s="2" t="s">
        <v>122</v>
      </c>
      <c r="O15" s="2" t="s">
        <v>148</v>
      </c>
      <c r="P15" s="2" t="s">
        <v>293</v>
      </c>
      <c r="Q15" s="2" t="s">
        <v>174</v>
      </c>
      <c r="R15" s="9" t="s">
        <v>296</v>
      </c>
      <c r="S15" s="9">
        <v>1195</v>
      </c>
      <c r="T15" s="2" t="s">
        <v>213</v>
      </c>
      <c r="U15" s="2" t="s">
        <v>189</v>
      </c>
      <c r="V15" s="9" t="s">
        <v>314</v>
      </c>
      <c r="W15" s="2" t="s">
        <v>213</v>
      </c>
      <c r="X15" s="2" t="s">
        <v>213</v>
      </c>
      <c r="Y15" s="2">
        <v>28</v>
      </c>
      <c r="Z15" s="2" t="s">
        <v>216</v>
      </c>
      <c r="AA15" s="2">
        <v>24</v>
      </c>
      <c r="AB15" s="2" t="s">
        <v>122</v>
      </c>
      <c r="AC15" s="9">
        <v>78359</v>
      </c>
      <c r="AD15" s="2" t="s">
        <v>213</v>
      </c>
      <c r="AE15" s="2" t="s">
        <v>213</v>
      </c>
      <c r="AF15" s="2" t="s">
        <v>213</v>
      </c>
      <c r="AG15" s="2" t="s">
        <v>213</v>
      </c>
      <c r="AH15" s="2" t="s">
        <v>213</v>
      </c>
      <c r="AI15" s="2" t="s">
        <v>213</v>
      </c>
      <c r="AJ15" s="2" t="s">
        <v>213</v>
      </c>
      <c r="AK15" s="2" t="s">
        <v>213</v>
      </c>
      <c r="AL15" s="2" t="s">
        <v>213</v>
      </c>
      <c r="AM15" s="2" t="s">
        <v>213</v>
      </c>
      <c r="AN15" s="2" t="s">
        <v>213</v>
      </c>
      <c r="AO15" s="9">
        <v>8150295</v>
      </c>
      <c r="AP15" s="8" t="s">
        <v>338</v>
      </c>
      <c r="AQ15" s="2" t="s">
        <v>213</v>
      </c>
      <c r="AR15" s="2" t="s">
        <v>213</v>
      </c>
      <c r="AS15" s="2" t="s">
        <v>255</v>
      </c>
      <c r="AT15" s="7">
        <v>43900</v>
      </c>
      <c r="AU15" s="7">
        <v>43900</v>
      </c>
      <c r="AV15" s="4" t="s">
        <v>357</v>
      </c>
    </row>
    <row r="16" spans="1:48" s="6" customFormat="1" x14ac:dyDescent="0.25">
      <c r="A16" s="11">
        <v>2020</v>
      </c>
      <c r="B16" s="3">
        <v>43862</v>
      </c>
      <c r="C16" s="3">
        <v>43890</v>
      </c>
      <c r="D16" s="2" t="s">
        <v>112</v>
      </c>
      <c r="E16" s="9" t="s">
        <v>238</v>
      </c>
      <c r="F16" s="2" t="s">
        <v>265</v>
      </c>
      <c r="G16" s="2" t="s">
        <v>265</v>
      </c>
      <c r="H16" s="9" t="s">
        <v>238</v>
      </c>
      <c r="I16" s="2" t="s">
        <v>213</v>
      </c>
      <c r="J16" s="2" t="s">
        <v>113</v>
      </c>
      <c r="K16" s="2" t="s">
        <v>122</v>
      </c>
      <c r="L16" s="2" t="s">
        <v>214</v>
      </c>
      <c r="M16" s="9" t="s">
        <v>275</v>
      </c>
      <c r="N16" s="2" t="s">
        <v>122</v>
      </c>
      <c r="O16" s="2" t="s">
        <v>148</v>
      </c>
      <c r="P16" s="2" t="s">
        <v>293</v>
      </c>
      <c r="Q16" s="2" t="s">
        <v>174</v>
      </c>
      <c r="R16" s="9" t="s">
        <v>228</v>
      </c>
      <c r="S16" s="9">
        <v>2395</v>
      </c>
      <c r="T16" s="2" t="s">
        <v>213</v>
      </c>
      <c r="U16" s="2" t="s">
        <v>180</v>
      </c>
      <c r="V16" s="9" t="s">
        <v>315</v>
      </c>
      <c r="W16" s="2" t="s">
        <v>213</v>
      </c>
      <c r="X16" s="2" t="s">
        <v>213</v>
      </c>
      <c r="Y16" s="2">
        <v>28</v>
      </c>
      <c r="Z16" s="2" t="s">
        <v>216</v>
      </c>
      <c r="AA16" s="2">
        <v>24</v>
      </c>
      <c r="AB16" s="2" t="s">
        <v>122</v>
      </c>
      <c r="AC16" s="9">
        <v>78290</v>
      </c>
      <c r="AD16" s="2" t="s">
        <v>213</v>
      </c>
      <c r="AE16" s="2" t="s">
        <v>213</v>
      </c>
      <c r="AF16" s="2" t="s">
        <v>213</v>
      </c>
      <c r="AG16" s="2" t="s">
        <v>213</v>
      </c>
      <c r="AH16" s="2" t="s">
        <v>213</v>
      </c>
      <c r="AI16" s="2" t="s">
        <v>213</v>
      </c>
      <c r="AJ16" s="2" t="s">
        <v>213</v>
      </c>
      <c r="AK16" s="2" t="s">
        <v>213</v>
      </c>
      <c r="AL16" s="2" t="s">
        <v>213</v>
      </c>
      <c r="AM16" s="2" t="s">
        <v>213</v>
      </c>
      <c r="AN16" s="2" t="s">
        <v>213</v>
      </c>
      <c r="AO16" s="9">
        <v>8342716</v>
      </c>
      <c r="AP16" s="8" t="s">
        <v>339</v>
      </c>
      <c r="AQ16" s="2" t="s">
        <v>213</v>
      </c>
      <c r="AR16" s="2" t="s">
        <v>213</v>
      </c>
      <c r="AS16" s="2" t="s">
        <v>255</v>
      </c>
      <c r="AT16" s="7">
        <v>43900</v>
      </c>
      <c r="AU16" s="7">
        <v>43900</v>
      </c>
      <c r="AV16" s="4" t="s">
        <v>357</v>
      </c>
    </row>
    <row r="17" spans="1:48" s="6" customFormat="1" x14ac:dyDescent="0.25">
      <c r="A17" s="11">
        <v>2020</v>
      </c>
      <c r="B17" s="3">
        <v>43862</v>
      </c>
      <c r="C17" s="3">
        <v>43890</v>
      </c>
      <c r="D17" s="2" t="s">
        <v>112</v>
      </c>
      <c r="E17" s="9" t="s">
        <v>239</v>
      </c>
      <c r="F17" s="2" t="s">
        <v>265</v>
      </c>
      <c r="G17" s="2" t="s">
        <v>265</v>
      </c>
      <c r="H17" s="9" t="s">
        <v>239</v>
      </c>
      <c r="I17" s="2" t="s">
        <v>213</v>
      </c>
      <c r="J17" s="2" t="s">
        <v>113</v>
      </c>
      <c r="K17" s="2" t="s">
        <v>134</v>
      </c>
      <c r="L17" s="2" t="s">
        <v>214</v>
      </c>
      <c r="M17" s="9" t="s">
        <v>276</v>
      </c>
      <c r="N17" s="2" t="s">
        <v>134</v>
      </c>
      <c r="O17" s="2" t="s">
        <v>148</v>
      </c>
      <c r="P17" s="2" t="s">
        <v>293</v>
      </c>
      <c r="Q17" s="2" t="s">
        <v>155</v>
      </c>
      <c r="R17" s="9" t="s">
        <v>218</v>
      </c>
      <c r="S17" s="9">
        <v>2469</v>
      </c>
      <c r="T17" s="2" t="s">
        <v>213</v>
      </c>
      <c r="U17" s="2" t="s">
        <v>180</v>
      </c>
      <c r="V17" s="9" t="s">
        <v>316</v>
      </c>
      <c r="W17" s="2" t="s">
        <v>213</v>
      </c>
      <c r="X17" s="2" t="s">
        <v>213</v>
      </c>
      <c r="Y17" s="2">
        <v>14</v>
      </c>
      <c r="Z17" s="2" t="s">
        <v>227</v>
      </c>
      <c r="AA17" s="2">
        <v>14</v>
      </c>
      <c r="AB17" s="2" t="s">
        <v>134</v>
      </c>
      <c r="AC17" s="9">
        <v>44500</v>
      </c>
      <c r="AD17" s="2" t="s">
        <v>213</v>
      </c>
      <c r="AE17" s="2" t="s">
        <v>213</v>
      </c>
      <c r="AF17" s="2" t="s">
        <v>213</v>
      </c>
      <c r="AG17" s="2" t="s">
        <v>213</v>
      </c>
      <c r="AH17" s="2" t="s">
        <v>213</v>
      </c>
      <c r="AI17" s="2" t="s">
        <v>213</v>
      </c>
      <c r="AJ17" s="2" t="s">
        <v>213</v>
      </c>
      <c r="AK17" s="2" t="s">
        <v>213</v>
      </c>
      <c r="AL17" s="2" t="s">
        <v>213</v>
      </c>
      <c r="AM17" s="2" t="s">
        <v>213</v>
      </c>
      <c r="AN17" s="2" t="s">
        <v>213</v>
      </c>
      <c r="AO17" s="9">
        <v>3336695550</v>
      </c>
      <c r="AP17" s="8" t="s">
        <v>340</v>
      </c>
      <c r="AQ17" s="2" t="s">
        <v>213</v>
      </c>
      <c r="AR17" s="2" t="s">
        <v>213</v>
      </c>
      <c r="AS17" s="2" t="s">
        <v>255</v>
      </c>
      <c r="AT17" s="7">
        <v>43900</v>
      </c>
      <c r="AU17" s="7">
        <v>43900</v>
      </c>
      <c r="AV17" s="4" t="s">
        <v>357</v>
      </c>
    </row>
    <row r="18" spans="1:48" s="6" customFormat="1" x14ac:dyDescent="0.25">
      <c r="A18" s="11">
        <v>2020</v>
      </c>
      <c r="B18" s="3">
        <v>43862</v>
      </c>
      <c r="C18" s="3">
        <v>43890</v>
      </c>
      <c r="D18" s="2" t="s">
        <v>111</v>
      </c>
      <c r="E18" s="9" t="s">
        <v>240</v>
      </c>
      <c r="F18" s="2" t="s">
        <v>266</v>
      </c>
      <c r="G18" s="2" t="s">
        <v>257</v>
      </c>
      <c r="H18" s="9" t="s">
        <v>240</v>
      </c>
      <c r="I18" s="2" t="s">
        <v>213</v>
      </c>
      <c r="J18" s="2" t="s">
        <v>113</v>
      </c>
      <c r="K18" s="2" t="s">
        <v>122</v>
      </c>
      <c r="L18" s="2" t="s">
        <v>214</v>
      </c>
      <c r="M18" s="9" t="s">
        <v>277</v>
      </c>
      <c r="N18" s="2" t="s">
        <v>122</v>
      </c>
      <c r="O18" s="2" t="s">
        <v>148</v>
      </c>
      <c r="P18" s="2" t="s">
        <v>293</v>
      </c>
      <c r="Q18" s="2" t="s">
        <v>149</v>
      </c>
      <c r="R18" s="9" t="s">
        <v>308</v>
      </c>
      <c r="S18" s="9" t="s">
        <v>310</v>
      </c>
      <c r="T18" s="2" t="s">
        <v>213</v>
      </c>
      <c r="U18" s="2" t="s">
        <v>180</v>
      </c>
      <c r="V18" s="9" t="s">
        <v>317</v>
      </c>
      <c r="W18" s="2" t="s">
        <v>213</v>
      </c>
      <c r="X18" s="2" t="s">
        <v>213</v>
      </c>
      <c r="Y18" s="2">
        <v>1</v>
      </c>
      <c r="Z18" s="2" t="s">
        <v>317</v>
      </c>
      <c r="AA18" s="2">
        <v>24</v>
      </c>
      <c r="AB18" s="2" t="s">
        <v>122</v>
      </c>
      <c r="AC18" s="9">
        <v>78450</v>
      </c>
      <c r="AD18" s="2" t="s">
        <v>213</v>
      </c>
      <c r="AE18" s="2" t="s">
        <v>213</v>
      </c>
      <c r="AF18" s="2" t="s">
        <v>213</v>
      </c>
      <c r="AG18" s="2" t="s">
        <v>213</v>
      </c>
      <c r="AH18" s="2" t="s">
        <v>213</v>
      </c>
      <c r="AI18" s="2" t="s">
        <v>213</v>
      </c>
      <c r="AJ18" s="2" t="s">
        <v>213</v>
      </c>
      <c r="AK18" s="2" t="s">
        <v>213</v>
      </c>
      <c r="AL18" s="2" t="s">
        <v>213</v>
      </c>
      <c r="AM18" s="2" t="s">
        <v>213</v>
      </c>
      <c r="AN18" s="2" t="s">
        <v>213</v>
      </c>
      <c r="AO18" s="9">
        <v>4441017114</v>
      </c>
      <c r="AP18" s="8" t="s">
        <v>341</v>
      </c>
      <c r="AQ18" s="2" t="s">
        <v>213</v>
      </c>
      <c r="AR18" s="2" t="s">
        <v>213</v>
      </c>
      <c r="AS18" s="2" t="s">
        <v>255</v>
      </c>
      <c r="AT18" s="7">
        <v>43900</v>
      </c>
      <c r="AU18" s="7">
        <v>43900</v>
      </c>
      <c r="AV18" s="4" t="s">
        <v>357</v>
      </c>
    </row>
    <row r="19" spans="1:48" s="6" customFormat="1" x14ac:dyDescent="0.25">
      <c r="A19" s="11">
        <v>2020</v>
      </c>
      <c r="B19" s="3">
        <v>43862</v>
      </c>
      <c r="C19" s="3">
        <v>43890</v>
      </c>
      <c r="D19" s="2" t="s">
        <v>111</v>
      </c>
      <c r="E19" s="9" t="s">
        <v>241</v>
      </c>
      <c r="F19" s="2" t="s">
        <v>267</v>
      </c>
      <c r="G19" s="2" t="s">
        <v>261</v>
      </c>
      <c r="H19" s="9" t="s">
        <v>241</v>
      </c>
      <c r="I19" s="2" t="s">
        <v>213</v>
      </c>
      <c r="J19" s="2" t="s">
        <v>113</v>
      </c>
      <c r="K19" s="2" t="s">
        <v>122</v>
      </c>
      <c r="L19" s="2" t="s">
        <v>214</v>
      </c>
      <c r="M19" s="9" t="s">
        <v>278</v>
      </c>
      <c r="N19" s="2" t="s">
        <v>122</v>
      </c>
      <c r="O19" s="2" t="s">
        <v>148</v>
      </c>
      <c r="P19" s="2" t="s">
        <v>293</v>
      </c>
      <c r="Q19" s="2" t="s">
        <v>174</v>
      </c>
      <c r="R19" s="9" t="s">
        <v>217</v>
      </c>
      <c r="S19" s="9">
        <v>120</v>
      </c>
      <c r="T19" s="2">
        <v>9</v>
      </c>
      <c r="U19" s="2" t="s">
        <v>180</v>
      </c>
      <c r="V19" s="9" t="s">
        <v>318</v>
      </c>
      <c r="W19" s="2" t="s">
        <v>213</v>
      </c>
      <c r="X19" s="2" t="s">
        <v>213</v>
      </c>
      <c r="Y19" s="2">
        <v>28</v>
      </c>
      <c r="Z19" s="2" t="s">
        <v>216</v>
      </c>
      <c r="AA19" s="2">
        <v>24</v>
      </c>
      <c r="AB19" s="2" t="s">
        <v>122</v>
      </c>
      <c r="AC19" s="9">
        <v>78240</v>
      </c>
      <c r="AD19" s="2" t="s">
        <v>213</v>
      </c>
      <c r="AE19" s="2" t="s">
        <v>213</v>
      </c>
      <c r="AF19" s="2" t="s">
        <v>213</v>
      </c>
      <c r="AG19" s="2" t="s">
        <v>213</v>
      </c>
      <c r="AH19" s="2" t="s">
        <v>213</v>
      </c>
      <c r="AI19" s="2" t="s">
        <v>213</v>
      </c>
      <c r="AJ19" s="2" t="s">
        <v>213</v>
      </c>
      <c r="AK19" s="2" t="s">
        <v>213</v>
      </c>
      <c r="AL19" s="2" t="s">
        <v>213</v>
      </c>
      <c r="AM19" s="2" t="s">
        <v>213</v>
      </c>
      <c r="AN19" s="2" t="s">
        <v>213</v>
      </c>
      <c r="AO19" s="9">
        <v>8110621</v>
      </c>
      <c r="AP19" s="8" t="s">
        <v>342</v>
      </c>
      <c r="AQ19" s="2" t="s">
        <v>213</v>
      </c>
      <c r="AR19" s="2" t="s">
        <v>213</v>
      </c>
      <c r="AS19" s="2" t="s">
        <v>255</v>
      </c>
      <c r="AT19" s="7">
        <v>43900</v>
      </c>
      <c r="AU19" s="7">
        <v>43900</v>
      </c>
      <c r="AV19" s="4" t="s">
        <v>357</v>
      </c>
    </row>
    <row r="20" spans="1:48" s="6" customFormat="1" x14ac:dyDescent="0.25">
      <c r="A20" s="11">
        <v>2020</v>
      </c>
      <c r="B20" s="3">
        <v>43862</v>
      </c>
      <c r="C20" s="3">
        <v>43890</v>
      </c>
      <c r="D20" s="2" t="s">
        <v>111</v>
      </c>
      <c r="E20" s="9" t="s">
        <v>256</v>
      </c>
      <c r="F20" s="2" t="s">
        <v>258</v>
      </c>
      <c r="G20" s="2" t="s">
        <v>221</v>
      </c>
      <c r="H20" s="9" t="s">
        <v>256</v>
      </c>
      <c r="I20" s="2" t="s">
        <v>213</v>
      </c>
      <c r="J20" s="2" t="s">
        <v>113</v>
      </c>
      <c r="K20" s="2" t="s">
        <v>122</v>
      </c>
      <c r="L20" s="2" t="s">
        <v>214</v>
      </c>
      <c r="M20" s="9" t="s">
        <v>279</v>
      </c>
      <c r="N20" s="2" t="s">
        <v>122</v>
      </c>
      <c r="O20" s="2" t="s">
        <v>148</v>
      </c>
      <c r="P20" s="2" t="s">
        <v>293</v>
      </c>
      <c r="Q20" s="2" t="s">
        <v>174</v>
      </c>
      <c r="R20" s="9" t="s">
        <v>217</v>
      </c>
      <c r="S20" s="9">
        <v>5225</v>
      </c>
      <c r="T20" s="2" t="s">
        <v>213</v>
      </c>
      <c r="U20" s="2" t="s">
        <v>180</v>
      </c>
      <c r="V20" s="9" t="s">
        <v>319</v>
      </c>
      <c r="W20" s="2" t="s">
        <v>213</v>
      </c>
      <c r="X20" s="2" t="s">
        <v>213</v>
      </c>
      <c r="Y20" s="2">
        <v>28</v>
      </c>
      <c r="Z20" s="2" t="s">
        <v>216</v>
      </c>
      <c r="AA20" s="2">
        <v>24</v>
      </c>
      <c r="AB20" s="2" t="s">
        <v>122</v>
      </c>
      <c r="AC20" s="9">
        <v>78359</v>
      </c>
      <c r="AD20" s="2" t="s">
        <v>213</v>
      </c>
      <c r="AE20" s="2" t="s">
        <v>213</v>
      </c>
      <c r="AF20" s="2" t="s">
        <v>213</v>
      </c>
      <c r="AG20" s="2" t="s">
        <v>213</v>
      </c>
      <c r="AH20" s="2" t="s">
        <v>213</v>
      </c>
      <c r="AI20" s="2" t="s">
        <v>213</v>
      </c>
      <c r="AJ20" s="2" t="s">
        <v>213</v>
      </c>
      <c r="AK20" s="2" t="s">
        <v>213</v>
      </c>
      <c r="AL20" s="2" t="s">
        <v>213</v>
      </c>
      <c r="AM20" s="2" t="s">
        <v>213</v>
      </c>
      <c r="AN20" s="2" t="s">
        <v>213</v>
      </c>
      <c r="AO20" s="9">
        <v>4448159577</v>
      </c>
      <c r="AP20" s="8" t="s">
        <v>343</v>
      </c>
      <c r="AQ20" s="2" t="s">
        <v>213</v>
      </c>
      <c r="AR20" s="2" t="s">
        <v>213</v>
      </c>
      <c r="AS20" s="2" t="s">
        <v>255</v>
      </c>
      <c r="AT20" s="7">
        <v>43900</v>
      </c>
      <c r="AU20" s="7">
        <v>43900</v>
      </c>
      <c r="AV20" s="4" t="s">
        <v>357</v>
      </c>
    </row>
    <row r="21" spans="1:48" s="6" customFormat="1" x14ac:dyDescent="0.25">
      <c r="A21" s="11">
        <v>2020</v>
      </c>
      <c r="B21" s="3">
        <v>43862</v>
      </c>
      <c r="C21" s="3">
        <v>43890</v>
      </c>
      <c r="D21" s="2" t="s">
        <v>112</v>
      </c>
      <c r="E21" s="9" t="s">
        <v>242</v>
      </c>
      <c r="F21" s="2" t="s">
        <v>265</v>
      </c>
      <c r="G21" s="2" t="s">
        <v>265</v>
      </c>
      <c r="H21" s="9" t="s">
        <v>242</v>
      </c>
      <c r="I21" s="2" t="s">
        <v>213</v>
      </c>
      <c r="J21" s="2" t="s">
        <v>113</v>
      </c>
      <c r="K21" s="2" t="s">
        <v>122</v>
      </c>
      <c r="L21" s="2" t="s">
        <v>214</v>
      </c>
      <c r="M21" s="9" t="s">
        <v>280</v>
      </c>
      <c r="N21" s="2" t="s">
        <v>122</v>
      </c>
      <c r="O21" s="2" t="s">
        <v>148</v>
      </c>
      <c r="P21" s="2" t="s">
        <v>293</v>
      </c>
      <c r="Q21" s="2" t="s">
        <v>174</v>
      </c>
      <c r="R21" s="9" t="s">
        <v>297</v>
      </c>
      <c r="S21" s="9">
        <v>465</v>
      </c>
      <c r="T21" s="2" t="s">
        <v>213</v>
      </c>
      <c r="U21" s="2" t="s">
        <v>180</v>
      </c>
      <c r="V21" s="9" t="s">
        <v>320</v>
      </c>
      <c r="W21" s="2" t="s">
        <v>213</v>
      </c>
      <c r="X21" s="2" t="s">
        <v>213</v>
      </c>
      <c r="Y21" s="2">
        <v>28</v>
      </c>
      <c r="Z21" s="2" t="s">
        <v>216</v>
      </c>
      <c r="AA21" s="2">
        <v>24</v>
      </c>
      <c r="AB21" s="2" t="s">
        <v>122</v>
      </c>
      <c r="AC21" s="9">
        <v>78250</v>
      </c>
      <c r="AD21" s="2" t="s">
        <v>213</v>
      </c>
      <c r="AE21" s="2" t="s">
        <v>213</v>
      </c>
      <c r="AF21" s="2" t="s">
        <v>213</v>
      </c>
      <c r="AG21" s="2" t="s">
        <v>213</v>
      </c>
      <c r="AH21" s="2" t="s">
        <v>213</v>
      </c>
      <c r="AI21" s="2" t="s">
        <v>213</v>
      </c>
      <c r="AJ21" s="2" t="s">
        <v>213</v>
      </c>
      <c r="AK21" s="2" t="s">
        <v>213</v>
      </c>
      <c r="AL21" s="2" t="s">
        <v>213</v>
      </c>
      <c r="AM21" s="2" t="s">
        <v>213</v>
      </c>
      <c r="AN21" s="2" t="s">
        <v>213</v>
      </c>
      <c r="AO21" s="9">
        <v>6887475</v>
      </c>
      <c r="AP21" s="8" t="s">
        <v>344</v>
      </c>
      <c r="AQ21" s="2" t="s">
        <v>213</v>
      </c>
      <c r="AR21" s="2" t="s">
        <v>213</v>
      </c>
      <c r="AS21" s="2" t="s">
        <v>255</v>
      </c>
      <c r="AT21" s="7">
        <v>43900</v>
      </c>
      <c r="AU21" s="7">
        <v>43900</v>
      </c>
      <c r="AV21" s="4" t="s">
        <v>357</v>
      </c>
    </row>
    <row r="22" spans="1:48" s="6" customFormat="1" x14ac:dyDescent="0.25">
      <c r="A22" s="11">
        <v>2020</v>
      </c>
      <c r="B22" s="3">
        <v>43862</v>
      </c>
      <c r="C22" s="3">
        <v>43890</v>
      </c>
      <c r="D22" s="2" t="s">
        <v>111</v>
      </c>
      <c r="E22" s="9" t="s">
        <v>243</v>
      </c>
      <c r="F22" s="2" t="s">
        <v>259</v>
      </c>
      <c r="G22" s="2" t="s">
        <v>262</v>
      </c>
      <c r="H22" s="9" t="s">
        <v>243</v>
      </c>
      <c r="I22" s="2" t="s">
        <v>213</v>
      </c>
      <c r="J22" s="2" t="s">
        <v>113</v>
      </c>
      <c r="K22" s="2" t="s">
        <v>122</v>
      </c>
      <c r="L22" s="2" t="s">
        <v>214</v>
      </c>
      <c r="M22" s="9" t="s">
        <v>281</v>
      </c>
      <c r="N22" s="2" t="s">
        <v>122</v>
      </c>
      <c r="O22" s="2" t="s">
        <v>148</v>
      </c>
      <c r="P22" s="2" t="s">
        <v>293</v>
      </c>
      <c r="Q22" s="2" t="s">
        <v>174</v>
      </c>
      <c r="R22" s="9" t="s">
        <v>298</v>
      </c>
      <c r="S22" s="9">
        <v>485</v>
      </c>
      <c r="T22" s="2" t="s">
        <v>213</v>
      </c>
      <c r="U22" s="2" t="s">
        <v>180</v>
      </c>
      <c r="V22" s="9" t="s">
        <v>315</v>
      </c>
      <c r="W22" s="2" t="s">
        <v>213</v>
      </c>
      <c r="X22" s="2" t="s">
        <v>213</v>
      </c>
      <c r="Y22" s="2">
        <v>28</v>
      </c>
      <c r="Z22" s="2" t="s">
        <v>216</v>
      </c>
      <c r="AA22" s="2">
        <v>24</v>
      </c>
      <c r="AB22" s="2" t="s">
        <v>122</v>
      </c>
      <c r="AC22" s="9">
        <v>78294</v>
      </c>
      <c r="AD22" s="2" t="s">
        <v>213</v>
      </c>
      <c r="AE22" s="2" t="s">
        <v>213</v>
      </c>
      <c r="AF22" s="2" t="s">
        <v>213</v>
      </c>
      <c r="AG22" s="2" t="s">
        <v>213</v>
      </c>
      <c r="AH22" s="2" t="s">
        <v>213</v>
      </c>
      <c r="AI22" s="2" t="s">
        <v>213</v>
      </c>
      <c r="AJ22" s="2" t="s">
        <v>213</v>
      </c>
      <c r="AK22" s="2" t="s">
        <v>213</v>
      </c>
      <c r="AL22" s="2" t="s">
        <v>213</v>
      </c>
      <c r="AM22" s="2" t="s">
        <v>213</v>
      </c>
      <c r="AN22" s="2" t="s">
        <v>213</v>
      </c>
      <c r="AO22" s="9">
        <v>8418110</v>
      </c>
      <c r="AP22" s="8" t="s">
        <v>345</v>
      </c>
      <c r="AQ22" s="2" t="s">
        <v>213</v>
      </c>
      <c r="AR22" s="2" t="s">
        <v>213</v>
      </c>
      <c r="AS22" s="2" t="s">
        <v>255</v>
      </c>
      <c r="AT22" s="7">
        <v>43900</v>
      </c>
      <c r="AU22" s="7">
        <v>43900</v>
      </c>
      <c r="AV22" s="4" t="s">
        <v>357</v>
      </c>
    </row>
    <row r="23" spans="1:48" s="6" customFormat="1" x14ac:dyDescent="0.25">
      <c r="A23" s="11">
        <v>2020</v>
      </c>
      <c r="B23" s="3">
        <v>43862</v>
      </c>
      <c r="C23" s="3">
        <v>43890</v>
      </c>
      <c r="D23" s="2" t="s">
        <v>111</v>
      </c>
      <c r="E23" s="9" t="s">
        <v>244</v>
      </c>
      <c r="F23" s="2" t="s">
        <v>224</v>
      </c>
      <c r="G23" s="2" t="s">
        <v>263</v>
      </c>
      <c r="H23" s="9" t="s">
        <v>244</v>
      </c>
      <c r="I23" s="2" t="s">
        <v>213</v>
      </c>
      <c r="J23" s="2" t="s">
        <v>113</v>
      </c>
      <c r="K23" s="2" t="s">
        <v>122</v>
      </c>
      <c r="L23" s="2" t="s">
        <v>214</v>
      </c>
      <c r="M23" s="9" t="s">
        <v>282</v>
      </c>
      <c r="N23" s="2" t="s">
        <v>122</v>
      </c>
      <c r="O23" s="2" t="s">
        <v>148</v>
      </c>
      <c r="P23" s="2" t="s">
        <v>293</v>
      </c>
      <c r="Q23" s="2" t="s">
        <v>155</v>
      </c>
      <c r="R23" s="9" t="s">
        <v>299</v>
      </c>
      <c r="S23" s="9">
        <v>295</v>
      </c>
      <c r="T23" s="2" t="s">
        <v>229</v>
      </c>
      <c r="U23" s="2" t="s">
        <v>180</v>
      </c>
      <c r="V23" s="9" t="s">
        <v>321</v>
      </c>
      <c r="W23" s="2" t="s">
        <v>213</v>
      </c>
      <c r="X23" s="2" t="s">
        <v>213</v>
      </c>
      <c r="Y23" s="2">
        <v>28</v>
      </c>
      <c r="Z23" s="2" t="s">
        <v>216</v>
      </c>
      <c r="AA23" s="2">
        <v>24</v>
      </c>
      <c r="AB23" s="2" t="s">
        <v>122</v>
      </c>
      <c r="AC23" s="9">
        <v>78049</v>
      </c>
      <c r="AD23" s="2" t="s">
        <v>213</v>
      </c>
      <c r="AE23" s="2" t="s">
        <v>213</v>
      </c>
      <c r="AF23" s="2" t="s">
        <v>213</v>
      </c>
      <c r="AG23" s="2" t="s">
        <v>213</v>
      </c>
      <c r="AH23" s="2" t="s">
        <v>213</v>
      </c>
      <c r="AI23" s="2" t="s">
        <v>213</v>
      </c>
      <c r="AJ23" s="2" t="s">
        <v>213</v>
      </c>
      <c r="AK23" s="2" t="s">
        <v>213</v>
      </c>
      <c r="AL23" s="2" t="s">
        <v>213</v>
      </c>
      <c r="AM23" s="2" t="s">
        <v>213</v>
      </c>
      <c r="AN23" s="2" t="s">
        <v>213</v>
      </c>
      <c r="AO23" s="9">
        <v>8136132</v>
      </c>
      <c r="AP23" s="8" t="s">
        <v>346</v>
      </c>
      <c r="AQ23" s="2" t="s">
        <v>213</v>
      </c>
      <c r="AR23" s="2" t="s">
        <v>213</v>
      </c>
      <c r="AS23" s="2" t="s">
        <v>255</v>
      </c>
      <c r="AT23" s="7">
        <v>43900</v>
      </c>
      <c r="AU23" s="7">
        <v>43900</v>
      </c>
      <c r="AV23" s="4" t="s">
        <v>357</v>
      </c>
    </row>
    <row r="24" spans="1:48" s="6" customFormat="1" x14ac:dyDescent="0.25">
      <c r="A24" s="11">
        <v>2020</v>
      </c>
      <c r="B24" s="3">
        <v>43862</v>
      </c>
      <c r="C24" s="3">
        <v>43890</v>
      </c>
      <c r="D24" s="2" t="s">
        <v>112</v>
      </c>
      <c r="E24" s="9" t="s">
        <v>245</v>
      </c>
      <c r="F24" s="2" t="s">
        <v>265</v>
      </c>
      <c r="G24" s="2" t="s">
        <v>265</v>
      </c>
      <c r="H24" s="9" t="s">
        <v>245</v>
      </c>
      <c r="I24" s="2" t="s">
        <v>213</v>
      </c>
      <c r="J24" s="2" t="s">
        <v>113</v>
      </c>
      <c r="K24" s="2" t="s">
        <v>122</v>
      </c>
      <c r="L24" s="2" t="s">
        <v>214</v>
      </c>
      <c r="M24" s="9" t="s">
        <v>283</v>
      </c>
      <c r="N24" s="2" t="s">
        <v>122</v>
      </c>
      <c r="O24" s="2" t="s">
        <v>148</v>
      </c>
      <c r="P24" s="2" t="s">
        <v>293</v>
      </c>
      <c r="Q24" s="2" t="s">
        <v>174</v>
      </c>
      <c r="R24" s="9" t="s">
        <v>300</v>
      </c>
      <c r="S24" s="9">
        <v>555</v>
      </c>
      <c r="T24" s="2" t="s">
        <v>213</v>
      </c>
      <c r="U24" s="2" t="s">
        <v>180</v>
      </c>
      <c r="V24" s="9" t="s">
        <v>322</v>
      </c>
      <c r="W24" s="2" t="s">
        <v>213</v>
      </c>
      <c r="X24" s="2" t="s">
        <v>213</v>
      </c>
      <c r="Y24" s="2">
        <v>28</v>
      </c>
      <c r="Z24" s="2" t="s">
        <v>216</v>
      </c>
      <c r="AA24" s="2">
        <v>24</v>
      </c>
      <c r="AB24" s="2" t="s">
        <v>122</v>
      </c>
      <c r="AC24" s="9">
        <v>78230</v>
      </c>
      <c r="AD24" s="2" t="s">
        <v>213</v>
      </c>
      <c r="AE24" s="2" t="s">
        <v>213</v>
      </c>
      <c r="AF24" s="2" t="s">
        <v>213</v>
      </c>
      <c r="AG24" s="2" t="s">
        <v>213</v>
      </c>
      <c r="AH24" s="2" t="s">
        <v>213</v>
      </c>
      <c r="AI24" s="2" t="s">
        <v>213</v>
      </c>
      <c r="AJ24" s="2" t="s">
        <v>213</v>
      </c>
      <c r="AK24" s="2" t="s">
        <v>213</v>
      </c>
      <c r="AL24" s="2" t="s">
        <v>213</v>
      </c>
      <c r="AM24" s="2" t="s">
        <v>213</v>
      </c>
      <c r="AN24" s="2" t="s">
        <v>213</v>
      </c>
      <c r="AO24" s="9">
        <v>8336237</v>
      </c>
      <c r="AP24" s="8" t="s">
        <v>347</v>
      </c>
      <c r="AQ24" s="2" t="s">
        <v>213</v>
      </c>
      <c r="AR24" s="2" t="s">
        <v>213</v>
      </c>
      <c r="AS24" s="2" t="s">
        <v>255</v>
      </c>
      <c r="AT24" s="7">
        <v>43900</v>
      </c>
      <c r="AU24" s="7">
        <v>43900</v>
      </c>
      <c r="AV24" s="4" t="s">
        <v>357</v>
      </c>
    </row>
    <row r="25" spans="1:48" s="6" customFormat="1" x14ac:dyDescent="0.25">
      <c r="A25" s="11">
        <v>2020</v>
      </c>
      <c r="B25" s="3">
        <v>43862</v>
      </c>
      <c r="C25" s="3">
        <v>43890</v>
      </c>
      <c r="D25" s="2" t="s">
        <v>112</v>
      </c>
      <c r="E25" s="9" t="s">
        <v>246</v>
      </c>
      <c r="F25" s="2" t="s">
        <v>265</v>
      </c>
      <c r="G25" s="2" t="s">
        <v>265</v>
      </c>
      <c r="H25" s="9" t="s">
        <v>246</v>
      </c>
      <c r="I25" s="2" t="s">
        <v>213</v>
      </c>
      <c r="J25" s="2" t="s">
        <v>113</v>
      </c>
      <c r="K25" s="2" t="s">
        <v>122</v>
      </c>
      <c r="L25" s="2" t="s">
        <v>214</v>
      </c>
      <c r="M25" s="9" t="s">
        <v>284</v>
      </c>
      <c r="N25" s="2" t="s">
        <v>122</v>
      </c>
      <c r="O25" s="2" t="s">
        <v>148</v>
      </c>
      <c r="P25" s="2" t="s">
        <v>293</v>
      </c>
      <c r="Q25" s="2" t="s">
        <v>174</v>
      </c>
      <c r="R25" s="9" t="s">
        <v>228</v>
      </c>
      <c r="S25" s="9">
        <v>2301</v>
      </c>
      <c r="T25" s="2" t="s">
        <v>213</v>
      </c>
      <c r="U25" s="2" t="s">
        <v>180</v>
      </c>
      <c r="V25" s="9" t="s">
        <v>313</v>
      </c>
      <c r="W25" s="2" t="s">
        <v>213</v>
      </c>
      <c r="X25" s="2" t="s">
        <v>213</v>
      </c>
      <c r="Y25" s="2">
        <v>28</v>
      </c>
      <c r="Z25" s="2" t="s">
        <v>216</v>
      </c>
      <c r="AA25" s="2">
        <v>24</v>
      </c>
      <c r="AB25" s="2" t="s">
        <v>122</v>
      </c>
      <c r="AC25" s="9">
        <v>78260</v>
      </c>
      <c r="AD25" s="2" t="s">
        <v>213</v>
      </c>
      <c r="AE25" s="2" t="s">
        <v>213</v>
      </c>
      <c r="AF25" s="2" t="s">
        <v>213</v>
      </c>
      <c r="AG25" s="2" t="s">
        <v>213</v>
      </c>
      <c r="AH25" s="2" t="s">
        <v>213</v>
      </c>
      <c r="AI25" s="2" t="s">
        <v>213</v>
      </c>
      <c r="AJ25" s="2" t="s">
        <v>213</v>
      </c>
      <c r="AK25" s="2" t="s">
        <v>213</v>
      </c>
      <c r="AL25" s="2" t="s">
        <v>213</v>
      </c>
      <c r="AM25" s="2" t="s">
        <v>213</v>
      </c>
      <c r="AN25" s="2" t="s">
        <v>213</v>
      </c>
      <c r="AO25" s="9">
        <v>4441898889</v>
      </c>
      <c r="AP25" s="8" t="s">
        <v>348</v>
      </c>
      <c r="AQ25" s="2" t="s">
        <v>213</v>
      </c>
      <c r="AR25" s="2" t="s">
        <v>213</v>
      </c>
      <c r="AS25" s="2" t="s">
        <v>255</v>
      </c>
      <c r="AT25" s="7">
        <v>43900</v>
      </c>
      <c r="AU25" s="7">
        <v>43900</v>
      </c>
      <c r="AV25" s="4" t="s">
        <v>357</v>
      </c>
    </row>
    <row r="26" spans="1:48" s="6" customFormat="1" x14ac:dyDescent="0.25">
      <c r="A26" s="11">
        <v>2020</v>
      </c>
      <c r="B26" s="3">
        <v>43862</v>
      </c>
      <c r="C26" s="3">
        <v>43890</v>
      </c>
      <c r="D26" s="2" t="s">
        <v>112</v>
      </c>
      <c r="E26" s="9" t="s">
        <v>247</v>
      </c>
      <c r="F26" s="2" t="s">
        <v>265</v>
      </c>
      <c r="G26" s="2" t="s">
        <v>265</v>
      </c>
      <c r="H26" s="9" t="s">
        <v>247</v>
      </c>
      <c r="I26" s="2" t="s">
        <v>213</v>
      </c>
      <c r="J26" s="2" t="s">
        <v>113</v>
      </c>
      <c r="K26" s="2" t="s">
        <v>122</v>
      </c>
      <c r="L26" s="2" t="s">
        <v>214</v>
      </c>
      <c r="M26" s="9" t="s">
        <v>285</v>
      </c>
      <c r="N26" s="2" t="s">
        <v>122</v>
      </c>
      <c r="O26" s="2" t="s">
        <v>148</v>
      </c>
      <c r="P26" s="2" t="s">
        <v>293</v>
      </c>
      <c r="Q26" s="2" t="s">
        <v>155</v>
      </c>
      <c r="R26" s="9" t="s">
        <v>301</v>
      </c>
      <c r="S26" s="9">
        <v>20</v>
      </c>
      <c r="T26" s="2" t="s">
        <v>213</v>
      </c>
      <c r="U26" s="2" t="s">
        <v>180</v>
      </c>
      <c r="V26" s="9" t="s">
        <v>323</v>
      </c>
      <c r="W26" s="2" t="s">
        <v>213</v>
      </c>
      <c r="X26" s="2" t="s">
        <v>213</v>
      </c>
      <c r="Y26" s="2">
        <v>1</v>
      </c>
      <c r="Z26" s="2" t="s">
        <v>317</v>
      </c>
      <c r="AA26" s="2">
        <v>24</v>
      </c>
      <c r="AB26" s="2" t="s">
        <v>122</v>
      </c>
      <c r="AC26" s="9">
        <v>78450</v>
      </c>
      <c r="AD26" s="2" t="s">
        <v>213</v>
      </c>
      <c r="AE26" s="2" t="s">
        <v>213</v>
      </c>
      <c r="AF26" s="2" t="s">
        <v>213</v>
      </c>
      <c r="AG26" s="2" t="s">
        <v>213</v>
      </c>
      <c r="AH26" s="2" t="s">
        <v>213</v>
      </c>
      <c r="AI26" s="2" t="s">
        <v>213</v>
      </c>
      <c r="AJ26" s="2" t="s">
        <v>213</v>
      </c>
      <c r="AK26" s="2" t="s">
        <v>213</v>
      </c>
      <c r="AL26" s="2" t="s">
        <v>213</v>
      </c>
      <c r="AM26" s="2" t="s">
        <v>213</v>
      </c>
      <c r="AN26" s="2" t="s">
        <v>213</v>
      </c>
      <c r="AO26" s="9">
        <v>8546323</v>
      </c>
      <c r="AP26" s="8" t="s">
        <v>349</v>
      </c>
      <c r="AQ26" s="2" t="s">
        <v>213</v>
      </c>
      <c r="AR26" s="2" t="s">
        <v>213</v>
      </c>
      <c r="AS26" s="2" t="s">
        <v>255</v>
      </c>
      <c r="AT26" s="7">
        <v>43900</v>
      </c>
      <c r="AU26" s="7">
        <v>43900</v>
      </c>
      <c r="AV26" s="4" t="s">
        <v>357</v>
      </c>
    </row>
    <row r="27" spans="1:48" s="6" customFormat="1" x14ac:dyDescent="0.25">
      <c r="A27" s="11">
        <v>2020</v>
      </c>
      <c r="B27" s="3">
        <v>43862</v>
      </c>
      <c r="C27" s="3">
        <v>43890</v>
      </c>
      <c r="D27" s="2" t="s">
        <v>112</v>
      </c>
      <c r="E27" s="9" t="s">
        <v>248</v>
      </c>
      <c r="F27" s="2" t="s">
        <v>265</v>
      </c>
      <c r="G27" s="2" t="s">
        <v>265</v>
      </c>
      <c r="H27" s="9" t="s">
        <v>248</v>
      </c>
      <c r="I27" s="2" t="s">
        <v>213</v>
      </c>
      <c r="J27" s="2" t="s">
        <v>113</v>
      </c>
      <c r="K27" s="2" t="s">
        <v>122</v>
      </c>
      <c r="L27" s="2" t="s">
        <v>214</v>
      </c>
      <c r="M27" s="9" t="s">
        <v>286</v>
      </c>
      <c r="N27" s="2" t="s">
        <v>122</v>
      </c>
      <c r="O27" s="2" t="s">
        <v>148</v>
      </c>
      <c r="P27" s="2" t="s">
        <v>293</v>
      </c>
      <c r="Q27" s="2" t="s">
        <v>149</v>
      </c>
      <c r="R27" s="9" t="s">
        <v>302</v>
      </c>
      <c r="S27" s="9">
        <v>30</v>
      </c>
      <c r="T27" s="2" t="s">
        <v>213</v>
      </c>
      <c r="U27" s="2" t="s">
        <v>180</v>
      </c>
      <c r="V27" s="9" t="s">
        <v>324</v>
      </c>
      <c r="W27" s="2" t="s">
        <v>213</v>
      </c>
      <c r="X27" s="2" t="s">
        <v>213</v>
      </c>
      <c r="Y27" s="2">
        <v>21</v>
      </c>
      <c r="Z27" s="2" t="s">
        <v>330</v>
      </c>
      <c r="AA27" s="2">
        <v>24</v>
      </c>
      <c r="AB27" s="2" t="s">
        <v>122</v>
      </c>
      <c r="AC27" s="9">
        <v>78470</v>
      </c>
      <c r="AD27" s="2" t="s">
        <v>213</v>
      </c>
      <c r="AE27" s="2" t="s">
        <v>213</v>
      </c>
      <c r="AF27" s="2" t="s">
        <v>213</v>
      </c>
      <c r="AG27" s="2" t="s">
        <v>213</v>
      </c>
      <c r="AH27" s="2" t="s">
        <v>213</v>
      </c>
      <c r="AI27" s="2" t="s">
        <v>213</v>
      </c>
      <c r="AJ27" s="2" t="s">
        <v>213</v>
      </c>
      <c r="AK27" s="2" t="s">
        <v>213</v>
      </c>
      <c r="AL27" s="2" t="s">
        <v>213</v>
      </c>
      <c r="AM27" s="2" t="s">
        <v>213</v>
      </c>
      <c r="AN27" s="2" t="s">
        <v>213</v>
      </c>
      <c r="AO27" s="9"/>
      <c r="AP27" s="8" t="s">
        <v>350</v>
      </c>
      <c r="AQ27" s="2" t="s">
        <v>213</v>
      </c>
      <c r="AR27" s="2" t="s">
        <v>213</v>
      </c>
      <c r="AS27" s="2" t="s">
        <v>255</v>
      </c>
      <c r="AT27" s="7">
        <v>43900</v>
      </c>
      <c r="AU27" s="7">
        <v>43900</v>
      </c>
      <c r="AV27" s="4" t="s">
        <v>357</v>
      </c>
    </row>
    <row r="28" spans="1:48" s="6" customFormat="1" x14ac:dyDescent="0.25">
      <c r="A28" s="11">
        <v>2020</v>
      </c>
      <c r="B28" s="3">
        <v>43862</v>
      </c>
      <c r="C28" s="3">
        <v>43890</v>
      </c>
      <c r="D28" s="2" t="s">
        <v>112</v>
      </c>
      <c r="E28" s="9" t="s">
        <v>249</v>
      </c>
      <c r="F28" s="2" t="s">
        <v>265</v>
      </c>
      <c r="G28" s="2" t="s">
        <v>265</v>
      </c>
      <c r="H28" s="9" t="s">
        <v>249</v>
      </c>
      <c r="I28" s="2" t="s">
        <v>213</v>
      </c>
      <c r="J28" s="2" t="s">
        <v>113</v>
      </c>
      <c r="K28" s="2" t="s">
        <v>122</v>
      </c>
      <c r="L28" s="2" t="s">
        <v>214</v>
      </c>
      <c r="M28" s="9" t="s">
        <v>287</v>
      </c>
      <c r="N28" s="2" t="s">
        <v>122</v>
      </c>
      <c r="O28" s="2" t="s">
        <v>148</v>
      </c>
      <c r="P28" s="2" t="s">
        <v>293</v>
      </c>
      <c r="Q28" s="2" t="s">
        <v>155</v>
      </c>
      <c r="R28" s="9" t="s">
        <v>309</v>
      </c>
      <c r="S28" s="9">
        <v>124</v>
      </c>
      <c r="T28" s="2" t="s">
        <v>213</v>
      </c>
      <c r="U28" s="2" t="s">
        <v>180</v>
      </c>
      <c r="V28" s="9" t="s">
        <v>325</v>
      </c>
      <c r="W28" s="2" t="s">
        <v>213</v>
      </c>
      <c r="X28" s="2" t="s">
        <v>213</v>
      </c>
      <c r="Y28" s="2">
        <v>28</v>
      </c>
      <c r="Z28" s="2" t="s">
        <v>216</v>
      </c>
      <c r="AA28" s="2">
        <v>24</v>
      </c>
      <c r="AB28" s="2" t="s">
        <v>122</v>
      </c>
      <c r="AC28" s="9">
        <v>78390</v>
      </c>
      <c r="AD28" s="2" t="s">
        <v>213</v>
      </c>
      <c r="AE28" s="2" t="s">
        <v>213</v>
      </c>
      <c r="AF28" s="2" t="s">
        <v>213</v>
      </c>
      <c r="AG28" s="2" t="s">
        <v>213</v>
      </c>
      <c r="AH28" s="2" t="s">
        <v>213</v>
      </c>
      <c r="AI28" s="2" t="s">
        <v>213</v>
      </c>
      <c r="AJ28" s="2" t="s">
        <v>213</v>
      </c>
      <c r="AK28" s="2" t="s">
        <v>213</v>
      </c>
      <c r="AL28" s="2" t="s">
        <v>213</v>
      </c>
      <c r="AM28" s="2" t="s">
        <v>213</v>
      </c>
      <c r="AN28" s="2" t="s">
        <v>213</v>
      </c>
      <c r="AO28" s="9">
        <v>8180461</v>
      </c>
      <c r="AP28" s="8" t="s">
        <v>351</v>
      </c>
      <c r="AQ28" s="2" t="s">
        <v>213</v>
      </c>
      <c r="AR28" s="2" t="s">
        <v>213</v>
      </c>
      <c r="AS28" s="2" t="s">
        <v>255</v>
      </c>
      <c r="AT28" s="7">
        <v>43900</v>
      </c>
      <c r="AU28" s="7">
        <v>43900</v>
      </c>
      <c r="AV28" s="4" t="s">
        <v>357</v>
      </c>
    </row>
    <row r="29" spans="1:48" s="6" customFormat="1" x14ac:dyDescent="0.25">
      <c r="A29" s="11">
        <v>2020</v>
      </c>
      <c r="B29" s="3">
        <v>43862</v>
      </c>
      <c r="C29" s="3">
        <v>43890</v>
      </c>
      <c r="D29" s="2" t="s">
        <v>111</v>
      </c>
      <c r="E29" s="9" t="s">
        <v>250</v>
      </c>
      <c r="F29" s="2" t="s">
        <v>220</v>
      </c>
      <c r="G29" s="2" t="s">
        <v>264</v>
      </c>
      <c r="H29" s="9" t="s">
        <v>250</v>
      </c>
      <c r="I29" s="2" t="s">
        <v>213</v>
      </c>
      <c r="J29" s="2" t="s">
        <v>113</v>
      </c>
      <c r="K29" s="2" t="s">
        <v>122</v>
      </c>
      <c r="L29" s="2" t="s">
        <v>214</v>
      </c>
      <c r="M29" s="9" t="s">
        <v>288</v>
      </c>
      <c r="N29" s="2" t="s">
        <v>122</v>
      </c>
      <c r="O29" s="2" t="s">
        <v>148</v>
      </c>
      <c r="P29" s="2" t="s">
        <v>293</v>
      </c>
      <c r="Q29" s="2" t="s">
        <v>155</v>
      </c>
      <c r="R29" s="9" t="s">
        <v>303</v>
      </c>
      <c r="S29" s="9">
        <v>16</v>
      </c>
      <c r="T29" s="2" t="s">
        <v>213</v>
      </c>
      <c r="U29" s="2" t="s">
        <v>180</v>
      </c>
      <c r="V29" s="9" t="s">
        <v>323</v>
      </c>
      <c r="W29" s="2" t="s">
        <v>213</v>
      </c>
      <c r="X29" s="2" t="s">
        <v>213</v>
      </c>
      <c r="Y29" s="2">
        <v>1</v>
      </c>
      <c r="Z29" s="2" t="s">
        <v>317</v>
      </c>
      <c r="AA29" s="2">
        <v>24</v>
      </c>
      <c r="AB29" s="2" t="s">
        <v>122</v>
      </c>
      <c r="AC29" s="9">
        <v>78450</v>
      </c>
      <c r="AD29" s="2" t="s">
        <v>213</v>
      </c>
      <c r="AE29" s="2" t="s">
        <v>213</v>
      </c>
      <c r="AF29" s="2" t="s">
        <v>213</v>
      </c>
      <c r="AG29" s="2" t="s">
        <v>213</v>
      </c>
      <c r="AH29" s="2" t="s">
        <v>213</v>
      </c>
      <c r="AI29" s="2" t="s">
        <v>213</v>
      </c>
      <c r="AJ29" s="2" t="s">
        <v>213</v>
      </c>
      <c r="AK29" s="2" t="s">
        <v>213</v>
      </c>
      <c r="AL29" s="2" t="s">
        <v>213</v>
      </c>
      <c r="AM29" s="2" t="s">
        <v>213</v>
      </c>
      <c r="AN29" s="2" t="s">
        <v>213</v>
      </c>
      <c r="AO29" s="9">
        <v>8548202</v>
      </c>
      <c r="AP29" s="8" t="s">
        <v>352</v>
      </c>
      <c r="AQ29" s="2" t="s">
        <v>213</v>
      </c>
      <c r="AR29" s="2" t="s">
        <v>213</v>
      </c>
      <c r="AS29" s="2" t="s">
        <v>255</v>
      </c>
      <c r="AT29" s="7">
        <v>43900</v>
      </c>
      <c r="AU29" s="7">
        <v>43900</v>
      </c>
      <c r="AV29" s="4" t="s">
        <v>357</v>
      </c>
    </row>
    <row r="30" spans="1:48" s="6" customFormat="1" x14ac:dyDescent="0.25">
      <c r="A30" s="11">
        <v>2020</v>
      </c>
      <c r="B30" s="3">
        <v>43862</v>
      </c>
      <c r="C30" s="3">
        <v>43890</v>
      </c>
      <c r="D30" s="2" t="s">
        <v>112</v>
      </c>
      <c r="E30" s="9" t="s">
        <v>251</v>
      </c>
      <c r="F30" s="2" t="s">
        <v>265</v>
      </c>
      <c r="G30" s="2" t="s">
        <v>265</v>
      </c>
      <c r="H30" s="9" t="s">
        <v>251</v>
      </c>
      <c r="I30" s="2" t="s">
        <v>213</v>
      </c>
      <c r="J30" s="2" t="s">
        <v>113</v>
      </c>
      <c r="K30" s="2" t="s">
        <v>115</v>
      </c>
      <c r="L30" s="2" t="s">
        <v>214</v>
      </c>
      <c r="M30" s="9" t="s">
        <v>289</v>
      </c>
      <c r="N30" s="2" t="s">
        <v>115</v>
      </c>
      <c r="O30" s="2" t="s">
        <v>148</v>
      </c>
      <c r="P30" s="2" t="s">
        <v>293</v>
      </c>
      <c r="Q30" s="2" t="s">
        <v>174</v>
      </c>
      <c r="R30" s="9" t="s">
        <v>304</v>
      </c>
      <c r="S30" s="9">
        <v>3500</v>
      </c>
      <c r="T30" s="2" t="s">
        <v>213</v>
      </c>
      <c r="U30" s="2" t="s">
        <v>180</v>
      </c>
      <c r="V30" s="9" t="s">
        <v>326</v>
      </c>
      <c r="W30" s="2" t="s">
        <v>213</v>
      </c>
      <c r="X30" s="2" t="s">
        <v>213</v>
      </c>
      <c r="Y30" s="2">
        <v>15</v>
      </c>
      <c r="Z30" s="2" t="s">
        <v>331</v>
      </c>
      <c r="AA30" s="2">
        <v>15</v>
      </c>
      <c r="AB30" s="2" t="s">
        <v>115</v>
      </c>
      <c r="AC30" s="9">
        <v>14060</v>
      </c>
      <c r="AD30" s="2" t="s">
        <v>213</v>
      </c>
      <c r="AE30" s="2" t="s">
        <v>213</v>
      </c>
      <c r="AF30" s="2" t="s">
        <v>213</v>
      </c>
      <c r="AG30" s="2" t="s">
        <v>213</v>
      </c>
      <c r="AH30" s="2" t="s">
        <v>213</v>
      </c>
      <c r="AI30" s="2" t="s">
        <v>213</v>
      </c>
      <c r="AJ30" s="2" t="s">
        <v>213</v>
      </c>
      <c r="AK30" s="2" t="s">
        <v>213</v>
      </c>
      <c r="AL30" s="2" t="s">
        <v>213</v>
      </c>
      <c r="AM30" s="2" t="s">
        <v>213</v>
      </c>
      <c r="AN30" s="2" t="s">
        <v>213</v>
      </c>
      <c r="AO30" s="9">
        <v>8172334</v>
      </c>
      <c r="AP30" s="8" t="s">
        <v>353</v>
      </c>
      <c r="AQ30" s="2" t="s">
        <v>213</v>
      </c>
      <c r="AR30" s="2" t="s">
        <v>213</v>
      </c>
      <c r="AS30" s="2" t="s">
        <v>255</v>
      </c>
      <c r="AT30" s="7">
        <v>43900</v>
      </c>
      <c r="AU30" s="7">
        <v>43900</v>
      </c>
      <c r="AV30" s="4" t="s">
        <v>357</v>
      </c>
    </row>
    <row r="31" spans="1:48" s="6" customFormat="1" x14ac:dyDescent="0.25">
      <c r="A31" s="11">
        <v>2020</v>
      </c>
      <c r="B31" s="3">
        <v>43862</v>
      </c>
      <c r="C31" s="3">
        <v>43890</v>
      </c>
      <c r="D31" s="2" t="s">
        <v>112</v>
      </c>
      <c r="E31" s="9" t="s">
        <v>252</v>
      </c>
      <c r="F31" s="2" t="s">
        <v>265</v>
      </c>
      <c r="G31" s="2" t="s">
        <v>265</v>
      </c>
      <c r="H31" s="9" t="s">
        <v>252</v>
      </c>
      <c r="I31" s="2" t="s">
        <v>213</v>
      </c>
      <c r="J31" s="2" t="s">
        <v>113</v>
      </c>
      <c r="K31" s="2" t="s">
        <v>122</v>
      </c>
      <c r="L31" s="2" t="s">
        <v>214</v>
      </c>
      <c r="M31" s="9" t="s">
        <v>290</v>
      </c>
      <c r="N31" s="2" t="s">
        <v>122</v>
      </c>
      <c r="O31" s="2" t="s">
        <v>148</v>
      </c>
      <c r="P31" s="2" t="s">
        <v>293</v>
      </c>
      <c r="Q31" s="2" t="s">
        <v>149</v>
      </c>
      <c r="R31" s="9" t="s">
        <v>308</v>
      </c>
      <c r="S31" s="9" t="s">
        <v>310</v>
      </c>
      <c r="T31" s="2" t="s">
        <v>213</v>
      </c>
      <c r="U31" s="2" t="s">
        <v>180</v>
      </c>
      <c r="V31" s="9" t="s">
        <v>327</v>
      </c>
      <c r="W31" s="2" t="s">
        <v>213</v>
      </c>
      <c r="X31" s="2" t="s">
        <v>213</v>
      </c>
      <c r="Y31" s="2">
        <v>1</v>
      </c>
      <c r="Z31" s="2" t="s">
        <v>317</v>
      </c>
      <c r="AA31" s="2">
        <v>24</v>
      </c>
      <c r="AB31" s="2" t="s">
        <v>122</v>
      </c>
      <c r="AC31" s="9">
        <v>78450</v>
      </c>
      <c r="AD31" s="2" t="s">
        <v>213</v>
      </c>
      <c r="AE31" s="2" t="s">
        <v>213</v>
      </c>
      <c r="AF31" s="2" t="s">
        <v>213</v>
      </c>
      <c r="AG31" s="2" t="s">
        <v>213</v>
      </c>
      <c r="AH31" s="2" t="s">
        <v>213</v>
      </c>
      <c r="AI31" s="2" t="s">
        <v>213</v>
      </c>
      <c r="AJ31" s="2" t="s">
        <v>213</v>
      </c>
      <c r="AK31" s="2" t="s">
        <v>213</v>
      </c>
      <c r="AL31" s="2" t="s">
        <v>213</v>
      </c>
      <c r="AM31" s="2" t="s">
        <v>213</v>
      </c>
      <c r="AN31" s="2" t="s">
        <v>213</v>
      </c>
      <c r="AO31" s="9">
        <v>4441930345</v>
      </c>
      <c r="AP31" s="8" t="s">
        <v>354</v>
      </c>
      <c r="AQ31" s="2" t="s">
        <v>213</v>
      </c>
      <c r="AR31" s="2" t="s">
        <v>213</v>
      </c>
      <c r="AS31" s="2" t="s">
        <v>255</v>
      </c>
      <c r="AT31" s="7">
        <v>43900</v>
      </c>
      <c r="AU31" s="7">
        <v>43900</v>
      </c>
      <c r="AV31" s="4" t="s">
        <v>357</v>
      </c>
    </row>
    <row r="32" spans="1:48" s="6" customFormat="1" x14ac:dyDescent="0.25">
      <c r="A32" s="11">
        <v>2020</v>
      </c>
      <c r="B32" s="3">
        <v>43862</v>
      </c>
      <c r="C32" s="3">
        <v>43890</v>
      </c>
      <c r="D32" s="2" t="s">
        <v>112</v>
      </c>
      <c r="E32" s="9" t="s">
        <v>253</v>
      </c>
      <c r="F32" s="2" t="s">
        <v>265</v>
      </c>
      <c r="G32" s="2" t="s">
        <v>265</v>
      </c>
      <c r="H32" s="9" t="s">
        <v>253</v>
      </c>
      <c r="I32" s="2" t="s">
        <v>213</v>
      </c>
      <c r="J32" s="2" t="s">
        <v>113</v>
      </c>
      <c r="K32" s="2" t="s">
        <v>122</v>
      </c>
      <c r="L32" s="2" t="s">
        <v>214</v>
      </c>
      <c r="M32" s="9" t="s">
        <v>291</v>
      </c>
      <c r="N32" s="2" t="s">
        <v>122</v>
      </c>
      <c r="O32" s="2" t="s">
        <v>148</v>
      </c>
      <c r="P32" s="2" t="s">
        <v>293</v>
      </c>
      <c r="Q32" s="2" t="s">
        <v>149</v>
      </c>
      <c r="R32" s="9" t="s">
        <v>305</v>
      </c>
      <c r="S32" s="9">
        <v>207</v>
      </c>
      <c r="T32" s="2" t="s">
        <v>213</v>
      </c>
      <c r="U32" s="2" t="s">
        <v>180</v>
      </c>
      <c r="V32" s="9" t="s">
        <v>324</v>
      </c>
      <c r="W32" s="2" t="s">
        <v>213</v>
      </c>
      <c r="X32" s="2" t="s">
        <v>213</v>
      </c>
      <c r="Y32" s="2">
        <v>21</v>
      </c>
      <c r="Z32" s="2" t="s">
        <v>330</v>
      </c>
      <c r="AA32" s="2">
        <v>24</v>
      </c>
      <c r="AB32" s="2" t="s">
        <v>122</v>
      </c>
      <c r="AC32" s="9">
        <v>78470</v>
      </c>
      <c r="AD32" s="2" t="s">
        <v>213</v>
      </c>
      <c r="AE32" s="2" t="s">
        <v>213</v>
      </c>
      <c r="AF32" s="2" t="s">
        <v>213</v>
      </c>
      <c r="AG32" s="2" t="s">
        <v>213</v>
      </c>
      <c r="AH32" s="2" t="s">
        <v>213</v>
      </c>
      <c r="AI32" s="2" t="s">
        <v>213</v>
      </c>
      <c r="AJ32" s="2" t="s">
        <v>213</v>
      </c>
      <c r="AK32" s="2" t="s">
        <v>213</v>
      </c>
      <c r="AL32" s="2" t="s">
        <v>213</v>
      </c>
      <c r="AM32" s="2" t="s">
        <v>213</v>
      </c>
      <c r="AN32" s="2" t="s">
        <v>213</v>
      </c>
      <c r="AO32" s="9">
        <v>8553161</v>
      </c>
      <c r="AP32" s="8" t="s">
        <v>355</v>
      </c>
      <c r="AQ32" s="2" t="s">
        <v>213</v>
      </c>
      <c r="AR32" s="2" t="s">
        <v>213</v>
      </c>
      <c r="AS32" s="2" t="s">
        <v>255</v>
      </c>
      <c r="AT32" s="7">
        <v>43900</v>
      </c>
      <c r="AU32" s="7">
        <v>43900</v>
      </c>
      <c r="AV32" s="4" t="s">
        <v>357</v>
      </c>
    </row>
    <row r="33" spans="1:48" s="6" customFormat="1" x14ac:dyDescent="0.25">
      <c r="A33" s="11">
        <v>2020</v>
      </c>
      <c r="B33" s="3">
        <v>43862</v>
      </c>
      <c r="C33" s="3">
        <v>43890</v>
      </c>
      <c r="D33" s="2" t="s">
        <v>112</v>
      </c>
      <c r="E33" s="9" t="s">
        <v>254</v>
      </c>
      <c r="F33" s="2" t="s">
        <v>265</v>
      </c>
      <c r="G33" s="2" t="s">
        <v>265</v>
      </c>
      <c r="H33" s="9" t="s">
        <v>254</v>
      </c>
      <c r="I33" s="2" t="s">
        <v>213</v>
      </c>
      <c r="J33" s="2" t="s">
        <v>113</v>
      </c>
      <c r="K33" s="2" t="s">
        <v>122</v>
      </c>
      <c r="L33" s="2" t="s">
        <v>214</v>
      </c>
      <c r="M33" s="9" t="s">
        <v>292</v>
      </c>
      <c r="N33" s="2" t="s">
        <v>122</v>
      </c>
      <c r="O33" s="2" t="s">
        <v>148</v>
      </c>
      <c r="P33" s="2" t="s">
        <v>293</v>
      </c>
      <c r="Q33" s="2" t="s">
        <v>155</v>
      </c>
      <c r="R33" s="9" t="s">
        <v>306</v>
      </c>
      <c r="S33" s="9">
        <v>363</v>
      </c>
      <c r="T33" s="2" t="s">
        <v>213</v>
      </c>
      <c r="U33" s="2" t="s">
        <v>180</v>
      </c>
      <c r="V33" s="9" t="s">
        <v>328</v>
      </c>
      <c r="W33" s="2" t="s">
        <v>213</v>
      </c>
      <c r="X33" s="2" t="s">
        <v>213</v>
      </c>
      <c r="Y33" s="2">
        <v>28</v>
      </c>
      <c r="Z33" s="2" t="s">
        <v>216</v>
      </c>
      <c r="AA33" s="2">
        <v>24</v>
      </c>
      <c r="AB33" s="2" t="s">
        <v>122</v>
      </c>
      <c r="AC33" s="9">
        <v>78000</v>
      </c>
      <c r="AD33" s="2" t="s">
        <v>213</v>
      </c>
      <c r="AE33" s="2" t="s">
        <v>213</v>
      </c>
      <c r="AF33" s="2" t="s">
        <v>213</v>
      </c>
      <c r="AG33" s="2" t="s">
        <v>213</v>
      </c>
      <c r="AH33" s="2" t="s">
        <v>213</v>
      </c>
      <c r="AI33" s="2" t="s">
        <v>213</v>
      </c>
      <c r="AJ33" s="2" t="s">
        <v>213</v>
      </c>
      <c r="AK33" s="2" t="s">
        <v>213</v>
      </c>
      <c r="AL33" s="2" t="s">
        <v>213</v>
      </c>
      <c r="AM33" s="2" t="s">
        <v>213</v>
      </c>
      <c r="AN33" s="2" t="s">
        <v>213</v>
      </c>
      <c r="AO33" s="9">
        <v>8129501</v>
      </c>
      <c r="AP33" s="8" t="s">
        <v>356</v>
      </c>
      <c r="AQ33" s="2" t="s">
        <v>213</v>
      </c>
      <c r="AR33" s="2" t="s">
        <v>213</v>
      </c>
      <c r="AS33" s="2" t="s">
        <v>255</v>
      </c>
      <c r="AT33" s="7">
        <v>43900</v>
      </c>
      <c r="AU33" s="7">
        <v>43900</v>
      </c>
      <c r="AV33" s="4" t="s">
        <v>357</v>
      </c>
    </row>
    <row r="34" spans="1:48" x14ac:dyDescent="0.25">
      <c r="B34" s="3"/>
      <c r="C34" s="3"/>
      <c r="D34" s="2"/>
      <c r="E34" s="5"/>
      <c r="F34" s="2"/>
      <c r="G34" s="2"/>
      <c r="H34" s="5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3"/>
      <c r="AU34" s="3"/>
      <c r="AV34" s="4"/>
    </row>
    <row r="35" spans="1:48" x14ac:dyDescent="0.25">
      <c r="B35" s="3"/>
      <c r="C35" s="3"/>
      <c r="D35" s="2"/>
      <c r="E35" s="5"/>
      <c r="F35" s="2"/>
      <c r="G35" s="2"/>
      <c r="H35" s="5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3"/>
      <c r="AU35" s="3"/>
      <c r="AV35" s="4"/>
    </row>
    <row r="36" spans="1:48" x14ac:dyDescent="0.25">
      <c r="B36" s="3"/>
      <c r="C36" s="3"/>
      <c r="D36" s="2"/>
      <c r="E36" s="5"/>
      <c r="F36" s="2"/>
      <c r="G36" s="2"/>
      <c r="H36" s="5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3"/>
      <c r="AU36" s="3"/>
      <c r="AV36" s="4"/>
    </row>
    <row r="37" spans="1:48" x14ac:dyDescent="0.25">
      <c r="B37" s="3"/>
      <c r="C37" s="3"/>
      <c r="D37" s="2"/>
      <c r="E37" s="5"/>
      <c r="F37" s="2"/>
      <c r="G37" s="2"/>
      <c r="H37" s="5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3"/>
      <c r="AU37" s="3"/>
      <c r="AV37" s="4"/>
    </row>
    <row r="38" spans="1:48" x14ac:dyDescent="0.25">
      <c r="B38" s="3"/>
      <c r="C38" s="3"/>
      <c r="D38" s="2"/>
      <c r="E38" s="5"/>
      <c r="F38" s="2"/>
      <c r="G38" s="2"/>
      <c r="H38" s="5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3"/>
      <c r="AU38" s="3"/>
      <c r="AV38" s="4"/>
    </row>
    <row r="39" spans="1:48" x14ac:dyDescent="0.25">
      <c r="B39" s="3"/>
      <c r="C39" s="3"/>
      <c r="D39" s="2"/>
      <c r="E39" s="5"/>
      <c r="F39" s="2"/>
      <c r="G39" s="2"/>
      <c r="H39" s="5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3"/>
      <c r="AU39" s="3"/>
      <c r="AV39" s="4"/>
    </row>
    <row r="40" spans="1:48" x14ac:dyDescent="0.25">
      <c r="B40" s="3"/>
      <c r="C40" s="3"/>
      <c r="D40" s="2"/>
      <c r="E40" s="5"/>
      <c r="F40" s="2"/>
      <c r="G40" s="2"/>
      <c r="H40" s="5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3"/>
      <c r="AU40" s="3"/>
      <c r="AV40" s="4"/>
    </row>
    <row r="41" spans="1:48" x14ac:dyDescent="0.25">
      <c r="B41" s="3"/>
      <c r="C41" s="3"/>
      <c r="D41" s="2"/>
      <c r="E41" s="5"/>
      <c r="F41" s="2"/>
      <c r="G41" s="2"/>
      <c r="H41" s="5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3"/>
      <c r="AU41" s="3"/>
      <c r="AV41" s="4"/>
    </row>
    <row r="42" spans="1:48" x14ac:dyDescent="0.25">
      <c r="B42" s="3"/>
      <c r="C42" s="3"/>
      <c r="D42" s="2"/>
      <c r="E42" s="5"/>
      <c r="F42" s="2"/>
      <c r="G42" s="2"/>
      <c r="H42" s="5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3"/>
      <c r="AU42" s="3"/>
      <c r="AV42" s="4"/>
    </row>
    <row r="43" spans="1:48" x14ac:dyDescent="0.25">
      <c r="B43" s="3"/>
      <c r="C43" s="3"/>
      <c r="D43" s="2"/>
      <c r="E43" s="5"/>
      <c r="F43" s="2"/>
      <c r="G43" s="2"/>
      <c r="H43" s="5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3"/>
      <c r="AU43" s="3"/>
      <c r="AV43" s="4"/>
    </row>
    <row r="44" spans="1:48" x14ac:dyDescent="0.25">
      <c r="B44" s="3"/>
      <c r="C44" s="3"/>
      <c r="D44" s="2"/>
      <c r="E44" s="5"/>
      <c r="F44" s="2"/>
      <c r="G44" s="2"/>
      <c r="H44" s="5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3"/>
      <c r="AU44" s="3"/>
      <c r="AV44" s="4"/>
    </row>
    <row r="45" spans="1:48" x14ac:dyDescent="0.25">
      <c r="B45" s="3"/>
      <c r="C45" s="3"/>
      <c r="D45" s="2"/>
      <c r="E45" s="5"/>
      <c r="F45" s="2"/>
      <c r="G45" s="2"/>
      <c r="H45" s="5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3"/>
      <c r="AU45" s="3"/>
      <c r="AV45" s="4"/>
    </row>
    <row r="46" spans="1:48" x14ac:dyDescent="0.25">
      <c r="B46" s="3"/>
      <c r="C46" s="3"/>
      <c r="D46" s="2"/>
      <c r="E46" s="5"/>
      <c r="F46" s="2"/>
      <c r="G46" s="2"/>
      <c r="H46" s="5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3"/>
      <c r="AU46" s="3"/>
      <c r="AV46" s="4"/>
    </row>
    <row r="47" spans="1:48" x14ac:dyDescent="0.25">
      <c r="B47" s="3"/>
      <c r="C47" s="3"/>
      <c r="D47" s="2"/>
      <c r="E47" s="5"/>
      <c r="F47" s="2"/>
      <c r="G47" s="2"/>
      <c r="H47" s="5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3"/>
      <c r="AU47" s="3"/>
      <c r="AV47" s="4"/>
    </row>
    <row r="48" spans="1:48" x14ac:dyDescent="0.25">
      <c r="B48" s="3"/>
      <c r="C48" s="3"/>
      <c r="D48" s="2"/>
      <c r="E48" s="5"/>
      <c r="F48" s="2"/>
      <c r="G48" s="2"/>
      <c r="H48" s="5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3"/>
      <c r="AU48" s="3"/>
      <c r="AV48" s="4"/>
    </row>
    <row r="49" spans="2:48" x14ac:dyDescent="0.25">
      <c r="B49" s="3"/>
      <c r="C49" s="3"/>
      <c r="D49" s="2"/>
      <c r="E49" s="5"/>
      <c r="F49" s="2"/>
      <c r="G49" s="2"/>
      <c r="H49" s="5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3"/>
      <c r="AU49" s="3"/>
      <c r="AV49" s="4"/>
    </row>
    <row r="50" spans="2:48" x14ac:dyDescent="0.25">
      <c r="B50" s="3"/>
      <c r="C50" s="3"/>
      <c r="D50" s="2"/>
      <c r="E50" s="5"/>
      <c r="F50" s="2"/>
      <c r="G50" s="2"/>
      <c r="H50" s="5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3"/>
      <c r="AU50" s="3"/>
      <c r="AV50" s="4"/>
    </row>
    <row r="51" spans="2:48" x14ac:dyDescent="0.25">
      <c r="E51" s="5"/>
      <c r="H51" s="5"/>
    </row>
    <row r="52" spans="2:48" x14ac:dyDescent="0.25">
      <c r="E52" s="5"/>
      <c r="H52" s="5"/>
    </row>
    <row r="53" spans="2:48" x14ac:dyDescent="0.25">
      <c r="E53" s="5"/>
      <c r="H53" s="5"/>
    </row>
    <row r="54" spans="2:48" x14ac:dyDescent="0.25">
      <c r="E54" s="5"/>
      <c r="H54" s="5"/>
    </row>
    <row r="55" spans="2:48" x14ac:dyDescent="0.25">
      <c r="E55" s="5"/>
      <c r="H55" s="5"/>
    </row>
    <row r="56" spans="2:48" x14ac:dyDescent="0.25">
      <c r="E56" s="5"/>
      <c r="H56" s="5"/>
    </row>
    <row r="57" spans="2:48" x14ac:dyDescent="0.25">
      <c r="E57" s="5"/>
      <c r="H57" s="5"/>
    </row>
    <row r="58" spans="2:48" x14ac:dyDescent="0.25">
      <c r="E58" s="5"/>
      <c r="H58" s="5"/>
    </row>
    <row r="59" spans="2:48" x14ac:dyDescent="0.25">
      <c r="E59" s="5"/>
      <c r="H59" s="5"/>
    </row>
    <row r="60" spans="2:48" x14ac:dyDescent="0.25">
      <c r="E60" s="5"/>
      <c r="H60" s="5"/>
    </row>
    <row r="61" spans="2:48" x14ac:dyDescent="0.25">
      <c r="E61" s="5"/>
      <c r="H61" s="5"/>
    </row>
    <row r="62" spans="2:48" x14ac:dyDescent="0.25">
      <c r="E62" s="5"/>
      <c r="H62" s="5"/>
    </row>
    <row r="63" spans="2:48" x14ac:dyDescent="0.25">
      <c r="E63" s="5"/>
      <c r="H63" s="5"/>
    </row>
    <row r="64" spans="2:48" x14ac:dyDescent="0.25">
      <c r="E64" s="5"/>
      <c r="H64" s="5"/>
    </row>
    <row r="65" spans="5:8" x14ac:dyDescent="0.25">
      <c r="E65" s="5"/>
      <c r="H65" s="5"/>
    </row>
    <row r="66" spans="5:8" x14ac:dyDescent="0.25">
      <c r="E66" s="5"/>
      <c r="H66" s="5"/>
    </row>
    <row r="67" spans="5:8" x14ac:dyDescent="0.25">
      <c r="E67" s="5"/>
      <c r="H67" s="5"/>
    </row>
    <row r="68" spans="5:8" x14ac:dyDescent="0.25">
      <c r="E68" s="5"/>
      <c r="H68" s="5"/>
    </row>
    <row r="69" spans="5:8" x14ac:dyDescent="0.25">
      <c r="E69" s="5"/>
      <c r="H69" s="5"/>
    </row>
    <row r="70" spans="5:8" x14ac:dyDescent="0.25">
      <c r="E70" s="5"/>
      <c r="H70" s="5"/>
    </row>
    <row r="71" spans="5:8" x14ac:dyDescent="0.25">
      <c r="E71" s="5"/>
      <c r="H71" s="5"/>
    </row>
    <row r="72" spans="5:8" x14ac:dyDescent="0.25">
      <c r="E72" s="5"/>
      <c r="H72" s="5"/>
    </row>
    <row r="73" spans="5:8" x14ac:dyDescent="0.25">
      <c r="E73" s="5"/>
      <c r="H73" s="5"/>
    </row>
    <row r="74" spans="5:8" x14ac:dyDescent="0.25">
      <c r="E74" s="5"/>
      <c r="H74" s="5"/>
    </row>
    <row r="75" spans="5:8" x14ac:dyDescent="0.25">
      <c r="E75" s="5"/>
      <c r="H75" s="5"/>
    </row>
    <row r="76" spans="5:8" x14ac:dyDescent="0.25">
      <c r="E76" s="5"/>
      <c r="H76" s="5"/>
    </row>
    <row r="77" spans="5:8" x14ac:dyDescent="0.25">
      <c r="E77" s="5"/>
      <c r="H77" s="5"/>
    </row>
    <row r="78" spans="5:8" x14ac:dyDescent="0.25">
      <c r="E78" s="5"/>
      <c r="H78" s="5"/>
    </row>
    <row r="79" spans="5:8" x14ac:dyDescent="0.25">
      <c r="E79" s="5"/>
      <c r="H79" s="5"/>
    </row>
    <row r="80" spans="5:8" x14ac:dyDescent="0.25">
      <c r="E80" s="5"/>
      <c r="H80" s="5"/>
    </row>
    <row r="81" spans="5:8" x14ac:dyDescent="0.25">
      <c r="E81" s="5"/>
      <c r="H81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12" r:id="rId1"/>
    <hyperlink ref="AP14" r:id="rId2"/>
    <hyperlink ref="AP15" r:id="rId3"/>
    <hyperlink ref="AP16" r:id="rId4"/>
    <hyperlink ref="AP17" r:id="rId5"/>
    <hyperlink ref="AP18" r:id="rId6"/>
    <hyperlink ref="AP19" r:id="rId7"/>
    <hyperlink ref="AP21" r:id="rId8"/>
    <hyperlink ref="AP24" r:id="rId9"/>
    <hyperlink ref="AP25" r:id="rId10"/>
    <hyperlink ref="AP26" r:id="rId11"/>
    <hyperlink ref="AP27" r:id="rId12"/>
    <hyperlink ref="AP29" r:id="rId13"/>
    <hyperlink ref="AP30" r:id="rId14"/>
    <hyperlink ref="AP31" r:id="rId15"/>
    <hyperlink ref="AP32" r:id="rId16"/>
    <hyperlink ref="AP33" r:id="rId17"/>
    <hyperlink ref="AP22" r:id="rId18"/>
    <hyperlink ref="AP8" r:id="rId19"/>
    <hyperlink ref="AP13" r:id="rId20"/>
    <hyperlink ref="AP9" r:id="rId21"/>
    <hyperlink ref="AP10" r:id="rId22"/>
    <hyperlink ref="AP23" r:id="rId23"/>
    <hyperlink ref="AP28" r:id="rId24"/>
    <hyperlink ref="AP20" r:id="rId25"/>
  </hyperlinks>
  <pageMargins left="0.7" right="0.7" top="0.75" bottom="0.75" header="0.3" footer="0.3"/>
  <pageSetup orientation="portrait" horizontalDpi="360" verticalDpi="36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2020-03-10T21:06:57Z</dcterms:modified>
</cp:coreProperties>
</file>