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0 OCTUBRE 2020\SEGAIP 2020 ART 84\ART 84 POR ENVIAR\"/>
    </mc:Choice>
  </mc:AlternateContent>
  <xr:revisionPtr revIDLastSave="0" documentId="13_ncr:1_{E8CC753C-2579-4562-B934-A5EA82089FA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<sst xmlns="http://schemas.openxmlformats.org/spreadsheetml/2006/main" count="306" uniqueCount="198">
  <si>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</si>
  <si>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</si>
  <si>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</si>
  <si>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</si>
  <si>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</si>
  <si>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</si>
  <si>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</si>
  <si>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</si>
  <si>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</si>
  <si>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</si>
  <si>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</si>
  <si>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</si>
  <si>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</si>
  <si>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</si>
  <si>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</si>
  <si>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</si>
  <si>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</si>
  <si>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</si>
  <si>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</si>
  <si>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</si>
  <si>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</si>
  <si>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</si>
  <si>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</si>
  <si>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</si>
  <si>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</si>
  <si>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</si>
  <si>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</si>
  <si>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</si>
  <si>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</si>
  <si>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</si>
  <si>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</si>
  <si>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</si>
  <si>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</si>
  <si>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</si>
  <si>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</si>
  <si>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</si>
  <si>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</si>
  <si>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</si>
  <si>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</si>
  <si>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</si>
  <si>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</si>
  <si>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</si>
  <si>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</si>
  <si>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</si>
  <si>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</si>
  <si>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</si>
  <si>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</si>
  <si>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</si>
  <si>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</si>
  <si>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</si>
  <si>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</si>
  <si>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</si>
  <si>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</si>
  <si>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</si>
  <si>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</si>
  <si>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</si>
  <si>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</si>
  <si>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</si>
  <si>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</si>
  <si>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</si>
  <si>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</si>
  <si>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</si>
  <si>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</si>
  <si>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</si>
  <si>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</si>
  <si>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</si>
  <si>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</si>
  <si>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</si>
  <si>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</si>
  <si>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</si>
  <si>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</si>
  <si>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</si>
  <si>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</si>
  <si>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</si>
  <si>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</si>
  <si>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</si>
  <si>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</si>
  <si>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</si>
  <si>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</si>
  <si>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</si>
  <si>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</si>
  <si>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</si>
  <si>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</si>
  <si>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</si>
  <si>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</si>
  <si>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</si>
  <si>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</si>
  <si>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</si>
  <si>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</si>
  <si>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</si>
  <si>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</si>
  <si>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</si>
  <si>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</si>
  <si>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</si>
  <si>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</si>
  <si>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</si>
  <si>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</si>
  <si>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</si>
  <si>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</si>
  <si>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</si>
  <si>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</si>
  <si>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</si>
  <si>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</si>
  <si>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</si>
  <si>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</si>
  <si>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</si>
  <si>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</si>
  <si>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</si>
  <si>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</si>
  <si>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</si>
  <si>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</si>
  <si>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</si>
  <si>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</si>
  <si>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</si>
  <si>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</si>
  <si>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</si>
  <si>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</si>
  <si>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</si>
  <si>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</si>
  <si>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</si>
  <si>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</si>
  <si>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</si>
  <si>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</si>
  <si>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</si>
  <si>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</si>
  <si>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</si>
  <si>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</si>
  <si>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</si>
  <si>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</si>
  <si>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</si>
  <si>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</si>
  <si>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</si>
  <si>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</si>
  <si>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</si>
  <si>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</si>
  <si>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</si>
  <si>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</si>
  <si>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</si>
  <si>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</si>
  <si>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</si>
  <si>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</si>
  <si>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</si>
  <si>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</si>
  <si>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</si>
  <si>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</si>
  <si>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</si>
  <si>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</si>
  <si>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</si>
  <si>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</si>
  <si>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</si>
  <si>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</si>
  <si>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</si>
  <si>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</si>
  <si>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</si>
  <si>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</si>
  <si>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</si>
  <si>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</si>
  <si>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</si>
  <si>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</si>
  <si>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</si>
  <si>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</si>
  <si>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</si>
  <si>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</si>
  <si>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</si>
  <si>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</si>
  <si>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</si>
  <si>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</si>
  <si>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</si>
  <si>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</si>
  <si>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</si>
  <si>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</si>
  <si>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</si>
  <si>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</si>
  <si>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</si>
  <si>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</si>
  <si>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Finanzas </t>
  </si>
  <si>
    <t xml:space="preserve">Informacion no generada </t>
  </si>
  <si>
    <t>Comunicación social</t>
  </si>
  <si>
    <t>Informacion no generada</t>
  </si>
  <si>
    <t xml:space="preserve">San luis potosi </t>
  </si>
  <si>
    <t xml:space="preserve">DANIEL ALEJANDRO GUERRA RODRIGUEZ </t>
  </si>
  <si>
    <t xml:space="preserve">DANIEL ALEJANDRO </t>
  </si>
  <si>
    <t xml:space="preserve">GUERRA </t>
  </si>
  <si>
    <t xml:space="preserve">RODRIGUEZ </t>
  </si>
  <si>
    <t>GURD750309568</t>
  </si>
  <si>
    <t xml:space="preserve">FACTURA </t>
  </si>
  <si>
    <t xml:space="preserve">IMPRESIÓN DE REVISTA </t>
  </si>
  <si>
    <t xml:space="preserve">EGRESOS </t>
  </si>
  <si>
    <t>5-2-01-04-0000</t>
  </si>
  <si>
    <t xml:space="preserve">IMPRESOS </t>
  </si>
  <si>
    <t xml:space="preserve">Bordado en lona </t>
  </si>
  <si>
    <t xml:space="preserve">bordado en lona </t>
  </si>
  <si>
    <t xml:space="preserve">Impresión de lonas </t>
  </si>
  <si>
    <t>bordadp</t>
  </si>
  <si>
    <t xml:space="preserve">impresion de lonas </t>
  </si>
  <si>
    <t xml:space="preserve">En el mes de octubre se generaron gastos de impresión de lona y bordados </t>
  </si>
  <si>
    <t>bordado</t>
  </si>
  <si>
    <t xml:space="preserve">impresión de lona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</si>
</sst>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;[Red]\-\$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6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44105</v>
      </c>
      <c r="C8" s="3">
        <v>44135</v>
      </c>
      <c r="D8" s="6" t="s">
        <v>85</v>
      </c>
      <c r="E8" s="4" t="s">
        <v>177</v>
      </c>
      <c r="F8" s="5" t="s">
        <v>88</v>
      </c>
      <c r="G8" s="4" t="s">
        <v>190</v>
      </c>
      <c r="H8" s="6" t="s">
        <v>100</v>
      </c>
      <c r="I8" s="4" t="s">
        <v>193</v>
      </c>
      <c r="J8" s="6" t="s">
        <v>102</v>
      </c>
      <c r="K8" s="4" t="s">
        <v>191</v>
      </c>
      <c r="L8" s="8" t="s">
        <v>178</v>
      </c>
      <c r="M8" s="8" t="s">
        <v>176</v>
      </c>
      <c r="N8" s="8" t="s">
        <v>176</v>
      </c>
      <c r="O8" s="8" t="s">
        <v>176</v>
      </c>
      <c r="P8" s="8" t="s">
        <v>176</v>
      </c>
      <c r="Q8" s="8" t="s">
        <v>176</v>
      </c>
      <c r="R8" s="8" t="s">
        <v>176</v>
      </c>
      <c r="S8" s="8" t="s">
        <v>105</v>
      </c>
      <c r="T8" s="8" t="s">
        <v>179</v>
      </c>
      <c r="U8" s="8" t="s">
        <v>176</v>
      </c>
      <c r="V8" s="8" t="s">
        <v>176</v>
      </c>
      <c r="W8" s="8" t="s">
        <v>176</v>
      </c>
      <c r="X8" s="8" t="s">
        <v>176</v>
      </c>
      <c r="Y8" s="8" t="s">
        <v>176</v>
      </c>
      <c r="Z8" s="8" t="s">
        <v>176</v>
      </c>
      <c r="AA8" s="8" t="s">
        <v>176</v>
      </c>
      <c r="AB8" s="8">
        <v>1</v>
      </c>
      <c r="AC8" s="8">
        <v>1</v>
      </c>
      <c r="AD8" s="8">
        <v>1</v>
      </c>
      <c r="AE8" s="8" t="s">
        <v>175</v>
      </c>
      <c r="AF8" s="3">
        <v>44144</v>
      </c>
      <c r="AG8" s="3">
        <v>44144</v>
      </c>
      <c r="AH8" t="s">
        <v>195</v>
      </c>
    </row>
    <row r="9" spans="1:34" x14ac:dyDescent="0.25">
      <c r="A9" s="8">
        <v>2020</v>
      </c>
      <c r="B9" s="3">
        <v>44105</v>
      </c>
      <c r="C9" s="3">
        <v>44135</v>
      </c>
      <c r="D9" s="8" t="s">
        <v>85</v>
      </c>
      <c r="E9" s="8" t="s">
        <v>177</v>
      </c>
      <c r="F9" s="8" t="s">
        <v>88</v>
      </c>
      <c r="G9" s="12" t="s">
        <v>192</v>
      </c>
      <c r="H9" t="s">
        <v>95</v>
      </c>
      <c r="I9" s="12" t="s">
        <v>194</v>
      </c>
      <c r="J9" t="s">
        <v>102</v>
      </c>
      <c r="K9" s="12" t="s">
        <v>194</v>
      </c>
      <c r="L9" s="4" t="s">
        <v>178</v>
      </c>
      <c r="M9" s="6" t="s">
        <v>176</v>
      </c>
      <c r="N9" s="4" t="s">
        <v>176</v>
      </c>
      <c r="O9" s="4" t="s">
        <v>176</v>
      </c>
      <c r="P9" s="8" t="s">
        <v>176</v>
      </c>
      <c r="Q9" s="4" t="s">
        <v>176</v>
      </c>
      <c r="R9" s="4" t="s">
        <v>176</v>
      </c>
      <c r="S9" s="6" t="s">
        <v>105</v>
      </c>
      <c r="T9" s="4" t="s">
        <v>179</v>
      </c>
      <c r="U9" s="4" t="s">
        <v>176</v>
      </c>
      <c r="V9" s="4" t="s">
        <v>176</v>
      </c>
      <c r="W9" s="4" t="s">
        <v>176</v>
      </c>
      <c r="X9" s="4" t="s">
        <v>176</v>
      </c>
      <c r="Y9" s="4" t="s">
        <v>176</v>
      </c>
      <c r="Z9" s="4" t="s">
        <v>176</v>
      </c>
      <c r="AA9" s="4" t="s">
        <v>176</v>
      </c>
      <c r="AB9" s="4">
        <v>1</v>
      </c>
      <c r="AC9" s="6">
        <v>1</v>
      </c>
      <c r="AD9" s="6">
        <v>1</v>
      </c>
      <c r="AE9" t="s">
        <v>175</v>
      </c>
      <c r="AF9" s="3">
        <v>44144</v>
      </c>
      <c r="AG9" s="3">
        <v>44144</v>
      </c>
      <c r="AH9" s="8" t="s">
        <v>195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W8:W201" xr:uid="{00000000-0002-0000-0000-000005000000}">
      <formula1>Hidden_622</formula1>
    </dataValidation>
    <dataValidation type="list" allowBlank="1" showErrorMessage="1" sqref="S8:S201" xr:uid="{00000000-0002-0000-0000-000004000000}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181</v>
      </c>
      <c r="D4" t="s">
        <v>182</v>
      </c>
      <c r="E4" t="s">
        <v>183</v>
      </c>
      <c r="F4" s="6" t="s">
        <v>180</v>
      </c>
      <c r="G4" t="s">
        <v>184</v>
      </c>
      <c r="H4" t="s">
        <v>129</v>
      </c>
      <c r="I4" t="s">
        <v>185</v>
      </c>
      <c r="J4" t="s">
        <v>186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E4" sqref="E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187</v>
      </c>
      <c r="C4" s="7" t="s">
        <v>188</v>
      </c>
      <c r="D4" t="s">
        <v>189</v>
      </c>
      <c r="E4">
        <v>3266.56</v>
      </c>
      <c r="F4" s="8">
        <v>3266.56</v>
      </c>
      <c r="G4" s="8">
        <v>3266.56</v>
      </c>
      <c r="H4" s="8">
        <v>3266.56</v>
      </c>
      <c r="I4" s="8">
        <v>3266.56</v>
      </c>
      <c r="J4" s="8">
        <v>3266.56</v>
      </c>
      <c r="K4" s="8">
        <v>3266.56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5"/>
  <sheetViews>
    <sheetView topLeftCell="I19" workbookViewId="0">
      <selection activeCell="I14" sqref="I14:I3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44119</v>
      </c>
      <c r="C4">
        <v>375</v>
      </c>
      <c r="D4" t="s">
        <v>196</v>
      </c>
      <c r="E4" t="s">
        <v>185</v>
      </c>
      <c r="F4" s="8" t="s">
        <v>185</v>
      </c>
      <c r="G4">
        <v>365.5</v>
      </c>
      <c r="H4" s="8">
        <v>365.5</v>
      </c>
      <c r="I4" s="3">
        <v>44119</v>
      </c>
      <c r="J4" s="3">
        <v>44119</v>
      </c>
      <c r="K4" s="8">
        <v>375</v>
      </c>
      <c r="L4" t="s">
        <v>176</v>
      </c>
    </row>
    <row r="5" spans="1:12" x14ac:dyDescent="0.25">
      <c r="A5">
        <v>2</v>
      </c>
      <c r="B5" s="3">
        <v>44121</v>
      </c>
      <c r="C5" s="13">
        <v>420</v>
      </c>
      <c r="D5" t="s">
        <v>197</v>
      </c>
      <c r="E5" s="8" t="s">
        <v>185</v>
      </c>
      <c r="F5" s="8" t="s">
        <v>185</v>
      </c>
      <c r="G5">
        <v>2500.96</v>
      </c>
      <c r="H5" s="8">
        <v>2500.96</v>
      </c>
      <c r="I5" s="3">
        <v>44121</v>
      </c>
      <c r="J5" s="3">
        <v>44121</v>
      </c>
      <c r="K5" s="13">
        <v>420</v>
      </c>
      <c r="L5" s="8" t="s">
        <v>176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2020-11-06T19:45:15Z</dcterms:modified>
</cp:coreProperties>
</file>