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ara.lopez\Desktop\INVIES\PLATAFORMA ESTATAL\2020\UNIDAD DE TRANSPARENCIA\XXX\DICIEMBRE\"/>
    </mc:Choice>
  </mc:AlternateContent>
  <bookViews>
    <workbookView xWindow="0" yWindow="0" windowWidth="10860" windowHeight="9060"/>
  </bookViews>
  <sheets>
    <sheet name="Reporte de Formatos" sheetId="1" r:id="rId1"/>
    <sheet name="Hidden_1" sheetId="2" r:id="rId2"/>
  </sheets>
  <definedNames>
    <definedName name="_xlnm.Print_Area" localSheetId="0">'Reporte de Formatos'!$A$1:$AD$28</definedName>
    <definedName name="Hidden_15">Hidden_1!$A$1:$A$2</definedName>
  </definedNames>
  <calcPr calcId="0"/>
</workbook>
</file>

<file path=xl/sharedStrings.xml><?xml version="1.0" encoding="utf-8"?>
<sst xmlns="http://schemas.openxmlformats.org/spreadsheetml/2006/main" count="140" uniqueCount="109">
  <si>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</si>
  <si>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</si>
  <si>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</si>
  <si>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</si>
  <si>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</si>
  <si>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</si>
  <si>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</si>
  <si>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</si>
  <si>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</si>
  <si>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</si>
  <si>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</si>
  <si>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</si>
  <si>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</si>
  <si>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</si>
  <si>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</si>
  <si>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</si>
  <si>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</si>
  <si>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</si>
  <si>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</si>
  <si>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</si>
  <si>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</si>
  <si>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</si>
  <si>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</si>
  <si>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</si>
  <si>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</si>
  <si>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</si>
  <si>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</si>
  <si>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</si>
  <si>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</si>
  <si>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</si>
  <si>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</si>
  <si>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</si>
  <si>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</si>
  <si>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</si>
  <si>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</si>
  <si>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</si>
  <si>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</si>
  <si>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</si>
  <si>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</si>
  <si>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</si>
  <si>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</si>
  <si>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</si>
  <si>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</si>
  <si>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</si>
  <si>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</si>
  <si>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</si>
  <si>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</si>
  <si>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</si>
  <si>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</si>
  <si>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</si>
  <si>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</si>
  <si>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</si>
  <si>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</si>
  <si>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</si>
  <si>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</si>
  <si>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</si>
  <si>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</si>
  <si>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</si>
  <si>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</si>
  <si>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</si>
  <si>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</si>
  <si>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</si>
  <si>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</si>
  <si>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</si>
  <si>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</si>
  <si>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</si>
  <si>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</si>
  <si>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</si>
  <si>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</si>
  <si>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</si>
  <si>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</si>
  <si>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</si>
  <si>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</si>
  <si>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</si>
  <si>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</si>
  <si>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</si>
  <si>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</si>
  <si>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</si>
  <si>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Cumplimiento</t>
  </si>
  <si>
    <t>Organo Interno de Control</t>
  </si>
  <si>
    <t>Organo Interno de Cotrol</t>
  </si>
  <si>
    <t>01/07/2019 al 31/12/2019</t>
  </si>
  <si>
    <t>Ley y Reglamento de Obras Publicas y Servicios Relacionado con la Misma, las normas generales profesionales de auditoria y Acuerdo Secretarial que contiene el Manual de Auditoria</t>
  </si>
  <si>
    <t>Sin Observacion.</t>
  </si>
  <si>
    <t>Informe Final</t>
  </si>
  <si>
    <t>Direccion de Proyectos y Desarrollo Urbano</t>
  </si>
  <si>
    <t>1/01/2020 AL 30/06/2020</t>
  </si>
  <si>
    <t>A.4</t>
  </si>
  <si>
    <t xml:space="preserve">CGE/OIC-INVIES-117/2020    </t>
  </si>
  <si>
    <t>CGE/OIC-INVIES-126/2020</t>
  </si>
  <si>
    <t xml:space="preserve">Verificar, revisar y Evaluar que en el proceso de la planeación y ejecución de los servicios relacionados de la ELABORACIÓN DE INVENTARIO FORESTAL DE LAS ESPECIES UBICADAS EN LA MACROMANZANA 6 ASÍ COMO EN EL SUMINISTRO E INSTALACIÓN DE TORRE SENCILLA Y CUCHILLAS DE OPERACIÓN EN GRUPO ALL DUTI PARA RESPALDO DE RED TIPO HIBRIDA EN LA MACROMANZANA 7 AMBOS SERVICIOS EN EL DESARROLLO HABITACIONAL CIUDAD SATÉLITE. que corresponde al 1er semestre del ejercicio 2020 y que se haya llevado de manera ordenada tanto en su expediente unitario de obra y verificando que la Entidad haya cumplido con el objetivo y los criterios establecidos  respecto con las disposiciones legales, normativas y contractuales aplicables a lo dispuesto en la Ley de Obras Públicas y Servicios Relacionados con las Mismas y su Reglamento y demás documentos que los rijan (Invitaciones) y que con esta revisión se coadyuve a una mejora substancial del control interno institucional  así como en el actuar del servidor público. </t>
  </si>
  <si>
    <t xml:space="preserve">Se Realizó una inspección documental a los Expedientes Unitarios de obra sobre la planeación ejecución de la ELABORACIÓN DE INVENTARIO FORESTAL DE LAS ESPECIES UBICADAS EN LA MACROMANZANA 6 ASÍ COMO EN EL SUMINISTRO E INSTALACIÓN DE TORRE SENCILLA Y CUCHILLAS DE OPERACIÓN EN GRUPO ALL DUTI PARA RESPALDO DE RED TIPO HIBRIDA EN LA MACROMANZANA 7 AMBOS SERVICIOS EN EL DESARROLLO HABITACIONAL CIUDAD SATÉLITE, perteneciente al estado de San Luis Potosí. del 1er semestre del ejercicio 2020 obteniendo como resultado la revisión del 100% de los Expedientes Unitarios de los servicios relacionados respecto a la Planeación y Ejecución la cual debió llevarse a cabo que durante el periodo del 27 de marzo de 2020 al 25 de mayo de 2020 
De la revisión realizada siempre apegada a la normatividad aplicable a lo dispuesto en la Ley de Obras Públicas y Servicios Relacionados con las Mismas y su Reglamento así como al Acuerdo Secretarial que contiene el Manual de Auditoria para la realización de procedimientos de fiscalización de los recursos aplicados por la entidad se determina que, los servicios relacionados con la misma cumplió con los requisitos de normatividad referentes a la Ley y Reglamento de La Ley de Obra y Servicios Relacionados con la Misma así como al contrato  2020-GESLP-INVIES-ADE-10 Y 2020-GESLP-INVIES-ADE-11 que corresponde a la ELABORACIÓN DE INVENTARIO FORESTAL DE LAS ESPECIES UBICADAS EN LA MACROMANZANA 6 ASÍ COMO EN EL SUMINISTRO E INSTALACIÓN DE TORRE SENCILLA Y CUCHILLAS DE OPERACIÓN EN GRUPO ALL DUTI PARA RESPALDO DE RED TIPO HIBRIDA EN LA MACROMANZANA 7 AMBOS SERVICIOS EN EL DESARROLLO HABITACIONAL CIUDAD SATÉLITE
</t>
  </si>
  <si>
    <t>CGE/OIC-INVIES-151/2020</t>
  </si>
  <si>
    <t>A.6</t>
  </si>
  <si>
    <t xml:space="preserve">CGE/OIC-INVIES-060/2020      </t>
  </si>
  <si>
    <t xml:space="preserve">CGE/OIC-INVIES-064/2020      </t>
  </si>
  <si>
    <t>Verificar, Comprobar y Evaluar que los gastos de representación son efectivamente realizados y con fines propios de la entidad y que se encuentren registrados contablemente dentro del periodo revisado y que de acuerdo a los criterios establecidos determinar el grado de cumplimiento respecto con las disposiciones legales y normativas aplicables que la rigen y determinando los criterios para su conclusión con el fin de que se lleve un control interno y una administración de los recursos eficaz, eficiente y económica.</t>
  </si>
  <si>
    <t xml:space="preserve">Se Realizó una inspección documental del universo de los expedientes que contienen la relación de pólizas solicitadas y recibidas de la área auditada de los meses de Julio a Diciembre de 2019 se determinó la revisión aleatoria del 30 % del total del universo, se desarrolló un trabajo siempre basado con las Normas Generales Profesionales de Auditoria, generando papeles de trabajo cedula sumarias y analíticas. </t>
  </si>
  <si>
    <t>Ley General de Contabilidad Gubernamental; la Circular Nº. OM-02-18 Lineamientos para la Asignación y Comprobación de Viáticos y Gastos de Traslado en Comisiones Oficiales de fecha Abril 2018, las normas generales profesionales de auditoria y Acuerdo Secretarial que contiene el Manual de Auditoria</t>
  </si>
  <si>
    <t xml:space="preserve">CGE/OIC-INVIES-116/2020 </t>
  </si>
  <si>
    <t xml:space="preserve">OBSERVACION CUANTITATIVA No. 1.- 
Dentro de las pólizas que contienen la solicitud y comprobación del gasto de Viáticos revisadas y analizadas del 30% del universo solicitado con un monto fiscalizado de $132,712.68 y dentro del periodo del 2º. semestre del ejercicio fiscal 2019 este Órgano Interno de Control determina que, existen inconsistencias respecto a recursos de viáticos no comprobados o que falta el reintegro de estos por parte de personal de diferentes áreas de la Entidad, con un monto de $568.20 Se enumeran en general los nombres, montos y pólizas con inconsistencias. 
Nombre Concepto Póliza Monto
Juan Carlos Macías Cedillo
 falta firma en oficio de asignación de comisión  falta por reintegrar la cantidad por  $500.00
 C01582 D00502 $500.00
José Santos Zapata Rodríguez falta firma en la comprobación  y falta reintegrar la cantidad de $68.20        D00664 $68.20
FUNDAMENTO:                                                                                                                                                                                                 LINEAMIENTOS PARA LA ASIGNACION Y COMPROBACION DE VIATICOS Y GASTOS DE TRASLADO EN COMISIONES  OFICIALES CIRC. OM-02-18                                                                                                                                                                                                            LINEAMIENTO CUARTO:  PARRAFO SEGUNDO TERCERO EN EL CASO DE ASIGNACION DE COMISIONES A Subdirectories y/o Empleados, el oficio CONCERNIENTE DEBERA SER EMITIDO POR EL DIRECTOR GENERAL y/o DIRECTOR DE AREA CORRESPONDIENTE.                                                                                                                                                                                                                                                                                                                                                                                                                                                                                                                                                                           LINEAMIENTO OCTAVO: EL RESPALDO Y COMPROBACION DE LOS VIATICOS SE REALIZARA ATRAVES DE LOS SIGUIENTES DOCUMENTOS.                                                                                                                                                                                                                                                                                                                       INCISO E) FACTURACION DE HOSPEDAJE Y ALIMENTACION CON LO QUE SE HARA CONSTAR LA ASISTENCIA Y CORRESPONDIENTE PERNOCTA- Y PENULTIMO PARRAFO DICHOS COMPROBANTES DEBERAN SER RUBRICADOS POR EL PERSONAL COMISIONADO Y POR EL SUPERIOR INMEDIATO QUE CORRESPONDA                                                                                                                                             INCISO F) COMPROBANTES DE TRASLADO, TALES COMO FACTURAS DE COMBUSTIBLE, CASETAS, BOLETOS DE TRANSPORTES AEREO Y/O TERRESTRE ( AVION Y AUTOBUS). 
LOS COMPROBANTES A QUE SE REFIEREN LAS FRACCIONES E Y F DEBERAN DE CUMPLIR CON LOS REQUISITOS QUE ESTABLECEN LAS DISPOSICIONES FISCALES APLICABLES DICHOS COMPROBANTES DEBERAN DE SER RUBRICADOS POR EL PERSONAL COMISIONADO Y POR SUS SUPERIOR INMEDIATO.
ARTICULO 42 DE LA LEY GENERAL DE CONTABILIDAD GUBERNAMENTAL. 
OBSERVACION CUALITATIVA No. 2.- 
Dentro de las pólizas que contienen la solicitud y comprobación del gasto de Viáticos revisadas y analizadas del 30% del universo solicitado con un monto fiscalizado de $132,712.68 y dentro del periodo del 2º- semestre del ejercicio fiscal 2019 este Órgano Interno de Control determina que, existen inconsistencias de requisición tanto en los documentos de solicitud del viatico como en los de la comprobación del viatico. Se enumeran en general los nombres, montos y pólizas con inconsistencias. 
Nombre Concepto Póliza
José Lindsay López
 falta en general solicitud del viatico (falta solicitud de pago de orden de comisión, orden de compra oficio de comisión, pliego de comisión, carta compromiso y transferencia de viatico C01706
José Luis Reyna Flores falta memorándum de la entrega de comprobación,  informe de actividades, falta firma en solicitud de pago, firma en  solicitud de viáticos, falta firma en pliego de comisión y falta firma carta de compromiso.   C01778 D00623
José Lindsay López
 Falta firma solicitud de viáticos, falta firma en informe de actividades y falta firma en pliego comprobación. C01996 D00594
Roosevelt Antonio Álvarez Lara Comprobación  factura de hospedaje  no coincide con fecha de comisión. Mencionar justificación.   C02335  D00711
Roosevelt Antonio Álvarez Lara Falta firma pliego de comisión.     C02409  D00651
José Lindsay López
 la comprobación de peaje se presenta alterada D00722
FUNDAMENTO:                                                                                                                                                                                                 LINEAMIENTOS PARA LA ASIGNACION Y COMPROBACION DE VIATICOS Y GASTOS DE TRASLADO EN COMISIONES  OFICIALES CIRC. OM-02-18                                                                                                                                                                                                   
LINEAMIENTO SEGUNDO :EL PAGO DE VIATICOS Y GASTOS DE TRANSPORTACION QUEDARA SUJETO A LAS SIGUIENTES REGLAS: INCISO 3) ES RESPONSABILIDAD DE LOS TITULARES DE LAS UNIDADES ADMINISTRATIVAS SOLICITANTES SU PROCEDENCIA, AUTORIZACION Y JUSTIFICACION.     
LINEAMIENTO TERCERO:  La solicitud de viáticos y gastos de transportación deberá de indicar: 
El numero de días que comprenderá la comisión
El lugar o lugares en que se deberá desempeñar la comisión.
El medio de transporte que se utilizara.
Si es con pernocta, y
El motivo de la comisión.       
Ivariablemente a la solicitud debera anexarse el oficio de comisión respectivo.                                                                                                                                                                                                         
LINEAMIENTO CUARTO:  PARRAFO SEGUNDO EN LAS COMISIONES ASIGNADAS A LOS DIRECTORES DE AREA, EL OFICIO RESPECTIVO DEBERA SER FIRMADO O EMITIDO POR EL TITULAR DE LA DIRECCION GENERAL CORRESPONDIENTE.                                                                                                                                                                                                                                                                                                                                                   
LINEAMIENTO OCTAVO: EL RESPALDO Y COMPROBACION DE LOS VIATICOS SE REALIZARA ATRAVES DE LOS SIGUIENTES DOCUMENTOS.                                                                                                                                                                                                                                                                                                                       INCISO E) FACTURACION DE HOSPEDAJE Y ALIMENTACION CON LO QUE SE HARA CONSTAR LA ASISTENCIA Y CORRESPONDIENTE PERNOCTA- Y PENULTIMO PARRAFO DICHOS COMPROBANTES DEBERAN SER RUBRICADOS POR EL PERSONAL COMISIONADO Y POR EL SUPERIOR INMEDIATO QUE CORRESPONDA                                                                                                                                             INCISO F) COMPROBANTES DE TRASLADO, TALES COMO FACTURAS DE COMBUSTIBLE, CASETAS, BOLETOS DE TRANSPORTES AEREO Y/O TERRESTRE ( AVION Y AUTOBUS). 
LOS COMPROBANTES A QUE SE REFIEREN LAS FRACCIONES E Y F DEBERAN DE CUMPLIR CON LOS REQUISITOS QUE ESTABLECEN LAS DISPOSICIONES FISCALES APLICABLES DICHOS COMPROBANTES DEBERAN DE SER RUBRICADOS POR EL PERSONAL COMISIONADO Y POR SUS SUPERIOR INMEDIATO.
ARTICULO 42 DE LA LEY GENERAL DE CONTABILIDAD GUBERNAMENTAL.
</t>
  </si>
  <si>
    <t>Direccion de la Unidad Administrativa</t>
  </si>
  <si>
    <t>http://www.cegaipslp.org.mx/HV2020Tres.nsf/nombre_de_la_vista/BE6284E889620251862586560064CDF4/$File/Hipervinculo+a+Dcto+de+notificacion+de+resultados+AUDI+A4+PAA+2020.pdf</t>
  </si>
  <si>
    <t>http://www.cegaipslp.org.mx/HV2020Tres.nsf/nombre_de_la_vista/6D78B5AB883560238625865600655668/$File/Hipervinculo+a+Dcto+de+notificacion+de+resultados+AUDI+A6+PAA+2020.pdf</t>
  </si>
  <si>
    <t>http://www.cegaipslp.org.mx/HV2020Tres.nsf/nombre_de_la_vista/3A24F13B725A5A3D862586560065AB7A/$File/Hipervincualo+a+Informes+de+aclaraciones+realizadas+por+el+sujero+obligado+AUDI+A6+PAA+2020.pdf</t>
  </si>
  <si>
    <t>http://www.cegaipslp.org.mx/HV2020Tres.nsf/nombre_de_la_vista/3A2F951FF7BFF318862586560065D731/$File/Hipervinculo+a+Informe+Final++AUDI+A4+PAA+2020.pdf</t>
  </si>
  <si>
    <t>http://www.cegaipslp.org.mx/HV2020Tres.nsf/nombre_de_la_vista/1901776B444C4C6C86258656006652E0/$File/Hipervinculo+a+Informe+Final+AUDI+A6+PAA+2020.pdf</t>
  </si>
  <si>
    <t>http://www.cegaipslp.org.mx/HV2020Tres.nsf/nombre_de_la_vista/2AA79BAB0044BA0286258656006672C5/$File/Hipervincualo+a+Informes+de+aclaraciones+realizadas+por+el+sujero+obligado+AUDI+A6+PAA+2020.pdf</t>
  </si>
  <si>
    <t>http://www.cegaipslp.org.mx/HV2020.nsf/nombre_de_la_vista/14FEB5D8A160AADC862584E9006A20A8/$File/PROGRAMA+ANUAL+DE+AUDITORIA+2019.pdf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</si>
</sst>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2"/>
      <color indexed="8"/>
      <name val="Cambria"/>
      <family val="1"/>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Fill="1" applyBorder="1" applyProtection="1"/>
    <xf numFmtId="0" fontId="0" fillId="0" borderId="0" xfId="0" applyFill="1" applyBorder="1"/>
    <xf numFmtId="0" fontId="3" fillId="0" borderId="0" xfId="0" applyFont="1"/>
    <xf numFmtId="0" fontId="0" fillId="0" borderId="0" xfId="0" applyFill="1" applyBorder="1" applyAlignment="1" applyProtection="1">
      <alignment wrapText="1"/>
    </xf>
    <xf numFmtId="0" fontId="0" fillId="0" borderId="0" xfId="0" applyAlignment="1">
      <alignment wrapText="1"/>
    </xf>
    <xf numFmtId="0" fontId="0" fillId="0" borderId="0" xfId="0"/>
    <xf numFmtId="0" fontId="3" fillId="0" borderId="0" xfId="0" applyFont="1" applyAlignment="1">
      <alignment wrapText="1"/>
    </xf>
    <xf numFmtId="0" fontId="3" fillId="0" borderId="0" xfId="0" applyFont="1" applyAlignment="1">
      <alignment horizontal="justify" vertical="center" wrapText="1"/>
    </xf>
    <xf numFmtId="0" fontId="0" fillId="0" borderId="0" xfId="0"/>
    <xf numFmtId="0" fontId="0" fillId="0" borderId="0" xfId="0"/>
    <xf numFmtId="0" fontId="4" fillId="0" borderId="0" xfId="1"/>
    <xf numFmtId="0" fontId="4"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3A24F13B725A5A3D862586560065AB7A/$File/Hipervincualo+a+Informes+de+aclaraciones+realizadas+por+el+sujero+obligado+AUDI+A6+PAA+2020.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0Tres.nsf/nombre_de_la_vista/6D78B5AB883560238625865600655668/$File/Hipervinculo+a+Dcto+de+notificacion+de+resultados+AUDI+A6+PAA+2020.pdf" TargetMode="External"/><Relationship Id="rId1" Type="http://schemas.openxmlformats.org/officeDocument/2006/relationships/hyperlink" Target="http://www.cegaipslp.org.mx/HV2020Tres.nsf/nombre_de_la_vista/BE6284E889620251862586560064CDF4/$File/Hipervinculo+a+Dcto+de+notificacion+de+resultados+AUDI+A4+PAA+2020.pdf" TargetMode="External"/><Relationship Id="rId6" Type="http://schemas.openxmlformats.org/officeDocument/2006/relationships/hyperlink" Target="http://www.cegaipslp.org.mx/HV2020Tres.nsf/nombre_de_la_vista/1901776B444C4C6C86258656006652E0/$File/Hipervinculo+a+Informe+Final+AUDI+A6+PAA+2020.pdf" TargetMode="External"/><Relationship Id="rId5" Type="http://schemas.openxmlformats.org/officeDocument/2006/relationships/hyperlink" Target="http://www.cegaipslp.org.mx/HV2020Tres.nsf/nombre_de_la_vista/3A2F951FF7BFF318862586560065D731/$File/Hipervinculo+a+Informe+Final++AUDI+A4+PAA+2020.pdf" TargetMode="External"/><Relationship Id="rId4" Type="http://schemas.openxmlformats.org/officeDocument/2006/relationships/hyperlink" Target="http://www.cegaipslp.org.mx/HV2020Tres.nsf/nombre_de_la_vista/3A24F13B725A5A3D862586560065AB7A/$File/Hipervincualo+a+Informes+de+aclaraciones+realizadas+por+el+sujero+obligado+AUDI+A6+PAA+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A2" zoomScaleNormal="100"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68.42578125" customWidth="1"/>
    <col min="25" max="25" width="27.140625" bestFit="1" customWidth="1"/>
    <col min="26" max="26" width="31.140625" customWidth="1"/>
    <col min="27" max="27" width="73.140625" bestFit="1" customWidth="1"/>
    <col min="28" max="28" width="17.5703125" bestFit="1" customWidth="1"/>
    <col min="29" max="29" width="14.42578125" customWidth="1"/>
    <col min="30" max="30" width="8.140625" customWidth="1"/>
  </cols>
  <sheetData>
    <row r="1" spans="1:30" hidden="1" x14ac:dyDescent="0.25">
      <c r="A1" t="s">
        <v>0</v>
      </c>
    </row>
    <row r="2" spans="1:30" x14ac:dyDescent="0.25">
      <c r="A2" s="15" t="s">
        <v>1</v>
      </c>
      <c r="B2" s="16"/>
      <c r="C2" s="16"/>
      <c r="D2" s="15" t="s">
        <v>2</v>
      </c>
      <c r="E2" s="16"/>
      <c r="F2" s="16"/>
      <c r="G2" s="15" t="s">
        <v>3</v>
      </c>
      <c r="H2" s="16"/>
      <c r="I2" s="16"/>
    </row>
    <row r="3" spans="1:30" x14ac:dyDescent="0.25">
      <c r="A3" s="17" t="s">
        <v>4</v>
      </c>
      <c r="B3" s="16"/>
      <c r="C3" s="16"/>
      <c r="D3" s="17" t="s">
        <v>5</v>
      </c>
      <c r="E3" s="16"/>
      <c r="F3" s="16"/>
      <c r="G3" s="17" t="s">
        <v>6</v>
      </c>
      <c r="H3" s="16"/>
      <c r="I3" s="1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5" t="s">
        <v>45</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5" customHeight="1" x14ac:dyDescent="0.25">
      <c r="A8">
        <v>2020</v>
      </c>
      <c r="B8" s="2">
        <v>44166</v>
      </c>
      <c r="C8" s="2">
        <v>44196</v>
      </c>
      <c r="D8">
        <v>2019</v>
      </c>
      <c r="E8" s="3" t="s">
        <v>81</v>
      </c>
      <c r="F8" t="s">
        <v>76</v>
      </c>
      <c r="G8" s="3" t="s">
        <v>78</v>
      </c>
      <c r="H8" s="3" t="s">
        <v>93</v>
      </c>
      <c r="I8" s="3" t="s">
        <v>79</v>
      </c>
      <c r="J8" s="3" t="s">
        <v>94</v>
      </c>
      <c r="K8" s="3" t="s">
        <v>95</v>
      </c>
      <c r="L8" s="3">
        <v>0</v>
      </c>
      <c r="M8" s="5" t="s">
        <v>96</v>
      </c>
      <c r="N8" s="10" t="s">
        <v>97</v>
      </c>
      <c r="O8" s="5" t="s">
        <v>98</v>
      </c>
      <c r="P8" s="3" t="s">
        <v>99</v>
      </c>
      <c r="Q8" s="13" t="s">
        <v>102</v>
      </c>
      <c r="R8" s="6" t="s">
        <v>100</v>
      </c>
      <c r="S8" s="13" t="s">
        <v>104</v>
      </c>
      <c r="T8" s="13" t="s">
        <v>105</v>
      </c>
      <c r="U8" s="3" t="s">
        <v>84</v>
      </c>
      <c r="V8" s="3" t="s">
        <v>101</v>
      </c>
      <c r="W8" s="3">
        <v>2</v>
      </c>
      <c r="X8" s="3" t="s">
        <v>107</v>
      </c>
      <c r="Y8" s="3">
        <v>0</v>
      </c>
      <c r="Z8" s="12" t="s">
        <v>108</v>
      </c>
      <c r="AA8" s="3" t="s">
        <v>80</v>
      </c>
      <c r="AB8" s="2">
        <v>44200</v>
      </c>
      <c r="AC8" s="2">
        <v>44200</v>
      </c>
      <c r="AD8" s="4"/>
    </row>
    <row r="9" spans="1:30" ht="15" customHeight="1" x14ac:dyDescent="0.25">
      <c r="A9">
        <v>2020</v>
      </c>
      <c r="B9" s="2">
        <v>44166</v>
      </c>
      <c r="C9" s="2">
        <v>44196</v>
      </c>
      <c r="D9">
        <v>2020</v>
      </c>
      <c r="E9" s="3" t="s">
        <v>86</v>
      </c>
      <c r="F9" t="s">
        <v>76</v>
      </c>
      <c r="G9" s="3" t="s">
        <v>78</v>
      </c>
      <c r="H9" s="3" t="s">
        <v>87</v>
      </c>
      <c r="I9" s="3" t="s">
        <v>79</v>
      </c>
      <c r="J9" s="3" t="s">
        <v>88</v>
      </c>
      <c r="K9" s="3" t="s">
        <v>89</v>
      </c>
      <c r="L9" s="8">
        <v>0</v>
      </c>
      <c r="M9" s="3" t="s">
        <v>90</v>
      </c>
      <c r="N9" s="9" t="s">
        <v>91</v>
      </c>
      <c r="O9" s="5" t="s">
        <v>82</v>
      </c>
      <c r="P9" s="3" t="s">
        <v>92</v>
      </c>
      <c r="Q9" s="13" t="s">
        <v>103</v>
      </c>
      <c r="R9" s="7" t="s">
        <v>83</v>
      </c>
      <c r="S9" s="13" t="s">
        <v>104</v>
      </c>
      <c r="T9" s="14" t="s">
        <v>106</v>
      </c>
      <c r="U9" s="3" t="s">
        <v>84</v>
      </c>
      <c r="V9" s="3" t="s">
        <v>85</v>
      </c>
      <c r="W9" s="11">
        <v>0</v>
      </c>
      <c r="X9" s="3" t="s">
        <v>107</v>
      </c>
      <c r="Y9" s="11">
        <v>0</v>
      </c>
      <c r="Z9" s="12" t="s">
        <v>108</v>
      </c>
      <c r="AA9" s="3" t="s">
        <v>80</v>
      </c>
      <c r="AB9" s="2">
        <v>44200</v>
      </c>
      <c r="AC9" s="2">
        <v>44200</v>
      </c>
    </row>
  </sheetData>
  <mergeCells count="7">
    <mergeCell ref="A6:AD6"/>
    <mergeCell ref="A2:C2"/>
    <mergeCell ref="D2:F2"/>
    <mergeCell ref="G2:I2"/>
    <mergeCell ref="A3:C3"/>
    <mergeCell ref="D3:F3"/>
    <mergeCell ref="G3:I3"/>
  </mergeCells>
  <dataValidations count="1">
    <dataValidation type="list" allowBlank="1" showErrorMessage="1" sqref="F8:F200">
      <formula1>Hidden_15</formula1>
    </dataValidation>
  </dataValidations>
  <hyperlinks>
    <hyperlink ref="Q8" r:id="rId1"/>
    <hyperlink ref="Q9" r:id="rId2"/>
    <hyperlink ref="S9" r:id="rId3"/>
    <hyperlink ref="S8" r:id="rId4"/>
    <hyperlink ref="T8" r:id="rId5"/>
    <hyperlink ref="T9" r:id="rId6"/>
  </hyperlinks>
  <pageMargins left="0.23622047244094491" right="0.23622047244094491" top="0.74803149606299213" bottom="0.74803149606299213" header="0.31496062992125984" footer="0.31496062992125984"/>
  <pageSetup scale="70" orientation="landscape" horizontalDpi="4294967293" verticalDpi="4294967293"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Reporte de Formatos</vt:lpstr>
      <vt:lpstr>Hidden_1</vt:lpstr>
      <vt:lpstr>'Reporte de Formatos'!Área_de_impresión</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Sara María López Mora</cp:lastModifiedBy>
  <cp:lastPrinted>2020-12-03T16:31:08Z</cp:lastPrinted>
  <dcterms:created xsi:type="dcterms:W3CDTF">2018-06-16T16:24:42Z</dcterms:created>
  <dcterms:modified xsi:type="dcterms:W3CDTF">2021-01-07T18:43:26Z</dcterms:modified>
</cp:coreProperties>
</file>