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5288" windowHeight="6984" tabRatio="970"/>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<sst xmlns="http://schemas.openxmlformats.org/spreadsheetml/2006/main" count="2858" uniqueCount="411">
  <si>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</si>
  <si>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</si>
  <si>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</si>
  <si>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</si>
  <si>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</si>
  <si>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</si>
  <si>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</si>
  <si>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</si>
  <si>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</si>
  <si>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</si>
  <si>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</si>
  <si>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</si>
  <si>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</si>
  <si>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</si>
  <si>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</si>
  <si>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</si>
  <si>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</si>
  <si>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</si>
  <si>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</si>
  <si>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</si>
  <si>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</si>
  <si>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</si>
  <si>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</si>
  <si>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</si>
  <si>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</si>
  <si>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</si>
  <si>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</si>
  <si>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</si>
  <si>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</si>
  <si>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</si>
  <si>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</si>
  <si>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</si>
  <si>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</si>
  <si>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</si>
  <si>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</si>
  <si>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</si>
  <si>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</si>
  <si>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</si>
  <si>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</si>
  <si>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</si>
  <si>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</si>
  <si>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</si>
  <si>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</si>
  <si>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</si>
  <si>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</si>
  <si>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</si>
  <si>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</si>
  <si>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</si>
  <si>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</si>
  <si>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</si>
  <si>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</si>
  <si>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</si>
  <si>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</si>
  <si>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</si>
  <si>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</si>
  <si>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</si>
  <si>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</si>
  <si>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</si>
  <si>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</si>
  <si>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</si>
  <si>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</si>
  <si>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</si>
  <si>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</si>
  <si>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</si>
  <si>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</si>
  <si>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</si>
  <si>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</si>
  <si>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</si>
  <si>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</si>
  <si>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</si>
  <si>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</si>
  <si>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</si>
  <si>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</si>
  <si>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</si>
  <si>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</si>
  <si>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</si>
  <si>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</si>
  <si>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</si>
  <si>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</si>
  <si>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</si>
  <si>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</si>
  <si>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</si>
  <si>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</si>
  <si>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</si>
  <si>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</si>
  <si>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</si>
  <si>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</si>
  <si>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</si>
  <si>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</si>
  <si>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</si>
  <si>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</si>
  <si>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</si>
  <si>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</si>
  <si>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</si>
  <si>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</si>
  <si>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</si>
  <si>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</si>
  <si>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</si>
  <si>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</si>
  <si>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</si>
  <si>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</si>
  <si>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</si>
  <si>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</si>
  <si>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</si>
  <si>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</si>
  <si>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</si>
  <si>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</si>
  <si>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</si>
  <si>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</si>
  <si>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</si>
  <si>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</si>
  <si>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</si>
  <si>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</si>
  <si>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</si>
  <si>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</si>
  <si>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</si>
  <si>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</si>
  <si>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</si>
  <si>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</si>
  <si>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</si>
  <si>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</si>
  <si>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</si>
  <si>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</si>
  <si>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</si>
  <si>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</si>
  <si>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</si>
  <si>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</si>
  <si>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</si>
  <si>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</si>
  <si>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</si>
  <si>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</si>
  <si>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</si>
  <si>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</si>
  <si>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</si>
  <si>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</si>
  <si>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</si>
  <si>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</si>
  <si>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</si>
  <si>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</si>
  <si>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</si>
  <si>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</si>
  <si>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</si>
  <si>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</si>
  <si>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</si>
  <si>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</si>
  <si>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</si>
  <si>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</si>
  <si>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</si>
  <si>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</si>
  <si>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</si>
  <si>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</si>
  <si>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</si>
  <si>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</si>
  <si>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</si>
  <si>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</si>
  <si>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</si>
  <si>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</si>
  <si>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</si>
  <si>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</si>
  <si>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</si>
  <si>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</si>
  <si>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</si>
  <si>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</si>
  <si>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</si>
  <si>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</si>
  <si>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</si>
  <si>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</si>
  <si>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</si>
  <si>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</si>
  <si>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</si>
  <si>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</si>
  <si>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</si>
  <si>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</si>
  <si>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</si>
  <si>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</si>
  <si>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</si>
  <si>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</si>
  <si>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</si>
  <si>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</si>
  <si>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</si>
  <si>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</si>
  <si>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</si>
  <si>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</si>
  <si>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</si>
  <si>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</si>
  <si>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</si>
  <si>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</si>
  <si>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</si>
  <si>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</si>
  <si>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</si>
  <si>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</si>
  <si>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</si>
  <si>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</si>
  <si>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</si>
  <si>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</si>
  <si>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</si>
  <si>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</si>
  <si>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</si>
  <si>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</si>
  <si>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</si>
  <si>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</si>
  <si>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</si>
  <si>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</si>
  <si>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</si>
  <si>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</si>
  <si>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</si>
  <si>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</si>
  <si>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</si>
  <si>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</si>
  <si>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</si>
  <si>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</si>
  <si>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</si>
  <si>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</si>
  <si>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</si>
  <si>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</si>
  <si>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</si>
  <si>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ALEYDA LIDOYNE</t>
  </si>
  <si>
    <t>JONGUITUD</t>
  </si>
  <si>
    <t>AUSTRIA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</si>
  <si>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</si>
  <si>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</si>
  <si>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</si>
  <si>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</si>
  <si>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</si>
  <si>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</si>
  <si>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</si>
  <si>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</si>
  <si>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</si>
  <si>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</si>
  <si>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</si>
  <si>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</si>
  <si>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</si>
  <si>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</si>
  <si>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</si>
  <si>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</si>
  <si>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</si>
  <si>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</si>
  <si>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</si>
  <si>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</si>
  <si>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</si>
  <si>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</si>
  <si>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</si>
  <si>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</si>
  <si>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</si>
  <si>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</si>
  <si>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</si>
  <si>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</si>
  <si>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</si>
  <si>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</si>
  <si>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</si>
  <si>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</si>
  <si>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</si>
  <si>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</si>
  <si>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</si>
  <si>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</si>
  <si>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</si>
  <si>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</si>
  <si>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</si>
  <si>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</si>
  <si>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</si>
  <si>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</si>
  <si>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</si>
  <si>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</si>
  <si>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</si>
  <si>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</si>
  <si>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</si>
  <si>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</si>
  <si>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</si>
  <si>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</si>
  <si>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</si>
  <si>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</si>
  <si>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</si>
  <si>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</si>
  <si>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</si>
  <si>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</si>
  <si>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</si>
  <si>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</si>
  <si>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</si>
  <si>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</si>
  <si>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</si>
  <si>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</si>
  <si>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</si>
  <si>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</si>
  <si>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</si>
  <si>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</si>
  <si>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</si>
  <si>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</si>
  <si>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</si>
  <si>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</si>
  <si>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</si>
  <si>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</si>
  <si>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</si>
  <si>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</si>
  <si>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</si>
  <si>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</si>
  <si>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</si>
  <si>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</si>
  <si>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</si>
  <si>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</si>
  <si>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</si>
  <si>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</si>
  <si>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</si>
  <si>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</si>
  <si>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</si>
  <si>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</si>
  <si>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</si>
  <si>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Sueldo</t>
  </si>
  <si>
    <t>MARIA</t>
  </si>
  <si>
    <t>ALFARO</t>
  </si>
  <si>
    <t>JORGE ARMANDO</t>
  </si>
  <si>
    <t xml:space="preserve">MAYER </t>
  </si>
  <si>
    <t>NAVARRO</t>
  </si>
  <si>
    <t>MARCELA</t>
  </si>
  <si>
    <t>VIVES</t>
  </si>
  <si>
    <t>EDMUNDO AZAEL</t>
  </si>
  <si>
    <t>TORRESCANO</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</si>
  <si>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</si>
  <si>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</si>
  <si>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</si>
  <si>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</si>
  <si>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</si>
  <si>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</si>
  <si>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</si>
  <si>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</si>
  <si>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</si>
  <si>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</si>
  <si>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</si>
  <si>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</si>
  <si>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UNIDAD DE TRANSPARENCIA Y ACCESO A LA INFORMACION</t>
  </si>
  <si>
    <t>AUXILIAR</t>
  </si>
  <si>
    <t>COMISION ESTATAL DE PROCESOS INTERNOS</t>
  </si>
  <si>
    <t>SECRETARIA DE FINANZAS Y ADMINISTRACION</t>
  </si>
  <si>
    <t>COORDINACION DE INFORMATICA</t>
  </si>
  <si>
    <t>MANTENIMIENTO</t>
  </si>
  <si>
    <t>MOVIMIENTO TERRITORIAL</t>
  </si>
  <si>
    <t>ASISTENTE FINANCIERO</t>
  </si>
  <si>
    <t>ORGANISMO NACIONAL DE MUJERES PRIISTAS</t>
  </si>
  <si>
    <t>CAPACITADORA</t>
  </si>
  <si>
    <t>TITULAR</t>
  </si>
  <si>
    <t>COMITÉ DIRECTIVO MUNICIPAL DE SOLEDAD DE GRACIANO SANCHEZ</t>
  </si>
  <si>
    <t>COORDINACION DE ESTRATEGIA DIGITAL</t>
  </si>
  <si>
    <t>SECRETARIA DE COMUNICACIÓN INSTITUCIONAL</t>
  </si>
  <si>
    <t>EDGAR ADAN</t>
  </si>
  <si>
    <t>SECRETARIO ADJUNTO</t>
  </si>
  <si>
    <t>HECTOR</t>
  </si>
  <si>
    <t>COVARRUBIAS</t>
  </si>
  <si>
    <t>GODOY</t>
  </si>
  <si>
    <t xml:space="preserve">CONTADOR </t>
  </si>
  <si>
    <t>CHRISTIAN</t>
  </si>
  <si>
    <t>ACEVEDO</t>
  </si>
  <si>
    <t>GARCIA</t>
  </si>
  <si>
    <t>ALEJANDRA ELIZABETH</t>
  </si>
  <si>
    <t>MENDEZ</t>
  </si>
  <si>
    <t>ROSAS</t>
  </si>
  <si>
    <t>MARTIN RAFAEL</t>
  </si>
  <si>
    <t>ORTIZ</t>
  </si>
  <si>
    <t>ZAVALA</t>
  </si>
  <si>
    <t>MARCO LUIS</t>
  </si>
  <si>
    <t>POLO</t>
  </si>
  <si>
    <t xml:space="preserve">MARTHA </t>
  </si>
  <si>
    <t>ORTA</t>
  </si>
  <si>
    <t>AUCES</t>
  </si>
  <si>
    <t>DOMINGO ALEJANDRO</t>
  </si>
  <si>
    <t>Compensacion</t>
  </si>
  <si>
    <t>Percepciones adicionales en especie</t>
  </si>
  <si>
    <t>Anual</t>
  </si>
  <si>
    <t>Prima vacacional</t>
  </si>
  <si>
    <t>Comisiones</t>
  </si>
  <si>
    <t>DIETAS</t>
  </si>
  <si>
    <t>BONOS</t>
  </si>
  <si>
    <t>ESTIMULOS</t>
  </si>
  <si>
    <t>APOYOS ECONOMICOS</t>
  </si>
  <si>
    <t>PRESTACIONES EN ESPECIE</t>
  </si>
  <si>
    <t xml:space="preserve">YOLANDA JOSEFINA </t>
  </si>
  <si>
    <t>CEPEDA</t>
  </si>
  <si>
    <t>ECHAVARRIA</t>
  </si>
  <si>
    <t>ELÍAS JESRAEL</t>
  </si>
  <si>
    <t>PESINA</t>
  </si>
  <si>
    <t>RODRÍGUEZ</t>
  </si>
  <si>
    <t xml:space="preserve">SECRETARIA GENERAL </t>
  </si>
  <si>
    <t>PRESIDENTE</t>
  </si>
  <si>
    <t>UNIDAD DE TRANSPARENCIA Y ARCHIVO</t>
  </si>
  <si>
    <t>SECRETARIA DE OPERACIÓN POLÍTICA</t>
  </si>
  <si>
    <t>CRUZ FELIPE</t>
  </si>
  <si>
    <t>FRAGOSO</t>
  </si>
  <si>
    <t>PORTALES</t>
  </si>
  <si>
    <t>ALEJANDRINO</t>
  </si>
  <si>
    <t>JUAREZ</t>
  </si>
  <si>
    <t>CABRERA</t>
  </si>
  <si>
    <t>VACACIONES PAGADAS</t>
  </si>
  <si>
    <t>Aguinaldo</t>
  </si>
  <si>
    <t>Indemnización</t>
  </si>
  <si>
    <t>SECRETARIA JURÍDICA Y DE TRANSPARENCIA</t>
  </si>
  <si>
    <t>MENDOZA</t>
  </si>
  <si>
    <t>Moneda Nacional</t>
  </si>
  <si>
    <t>CONTADORA RESPONSABLE DEL SISTEMA INTEGRAL DE FISCALIZACION</t>
  </si>
  <si>
    <t xml:space="preserve">SECRETARIA GENERAL DEL COMITÉ DIRECTIVO ESTATAL </t>
  </si>
  <si>
    <t>DELEGACION GENERAL DEL COMITÉ EJECUTIVO NACIONAL EN SAN LUIS POTOSI</t>
  </si>
  <si>
    <t>PRESIDENCIA DEL COMITÉ DIRECTIVO ESTATAL</t>
  </si>
  <si>
    <t>LUIS ENRIQUE</t>
  </si>
  <si>
    <t>MATA</t>
  </si>
  <si>
    <t>SECRETARIA DE ASUNTOS DE MIGRANTES</t>
  </si>
  <si>
    <t>ROBERTO</t>
  </si>
  <si>
    <t>VALDEZ</t>
  </si>
  <si>
    <t>X</t>
  </si>
  <si>
    <t>MONEDA NACIONAL</t>
  </si>
  <si>
    <t>MENSUAL</t>
  </si>
  <si>
    <t>ANUAL</t>
  </si>
  <si>
    <t>FLORES</t>
  </si>
  <si>
    <t>DELEGADO DE LA ZONA HUASTECA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</si>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</sst>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0" fillId="4" borderId="0" xfId="0" applyFill="1" applyProtection="1"/>
    <xf numFmtId="0" fontId="0" fillId="0" borderId="0" xfId="0"/>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Protection="1"/>
    <xf numFmtId="0" fontId="0" fillId="0" borderId="0" xfId="0" applyFont="1"/>
    <xf numFmtId="0" fontId="0" fillId="0" borderId="0" xfId="0"/>
    <xf numFmtId="0" fontId="0" fillId="0" borderId="0" xfId="0"/>
    <xf numFmtId="0" fontId="0" fillId="0" borderId="0" xfId="0"/>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9"/>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customWidth="1"/>
    <col min="9" max="9" width="10.33203125" bestFit="1" customWidth="1"/>
    <col min="10" max="10" width="13.5546875" bestFit="1" customWidth="1"/>
    <col min="11" max="11" width="15.33203125" bestFit="1" customWidth="1"/>
    <col min="12" max="12" width="14" bestFit="1" customWidth="1"/>
    <col min="13" max="13" width="85.6640625" bestFit="1" customWidth="1"/>
    <col min="14" max="14" width="36.6640625" bestFit="1" customWidth="1"/>
    <col min="15" max="15" width="85.44140625" bestFit="1" customWidth="1"/>
    <col min="16" max="16" width="36.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35" t="s">
        <v>1</v>
      </c>
      <c r="B2" s="36"/>
      <c r="C2" s="36"/>
      <c r="D2" s="35" t="s">
        <v>2</v>
      </c>
      <c r="E2" s="36"/>
      <c r="F2" s="36"/>
      <c r="G2" s="35" t="s">
        <v>3</v>
      </c>
      <c r="H2" s="36"/>
      <c r="I2" s="36"/>
    </row>
    <row r="3" spans="1:33" x14ac:dyDescent="0.3">
      <c r="A3" s="37" t="s">
        <v>4</v>
      </c>
      <c r="B3" s="36"/>
      <c r="C3" s="36"/>
      <c r="D3" s="37" t="s">
        <v>5</v>
      </c>
      <c r="E3" s="36"/>
      <c r="F3" s="36"/>
      <c r="G3" s="37" t="s">
        <v>6</v>
      </c>
      <c r="H3" s="36"/>
      <c r="I3" s="3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35" t="s">
        <v>48</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8" customFormat="1" x14ac:dyDescent="0.3">
      <c r="A8" s="18">
        <v>2020</v>
      </c>
      <c r="B8" s="4">
        <v>44166</v>
      </c>
      <c r="C8" s="4">
        <v>44196</v>
      </c>
      <c r="D8" s="18" t="s">
        <v>92</v>
      </c>
      <c r="E8" s="5">
        <v>268</v>
      </c>
      <c r="F8" s="11" t="s">
        <v>347</v>
      </c>
      <c r="G8" s="11" t="s">
        <v>347</v>
      </c>
      <c r="H8" s="11" t="s">
        <v>331</v>
      </c>
      <c r="I8" s="24" t="s">
        <v>348</v>
      </c>
      <c r="J8" s="24" t="s">
        <v>349</v>
      </c>
      <c r="K8" s="24" t="s">
        <v>350</v>
      </c>
      <c r="L8" s="18" t="s">
        <v>94</v>
      </c>
      <c r="M8" s="18">
        <v>18971</v>
      </c>
      <c r="N8" s="5" t="s">
        <v>394</v>
      </c>
      <c r="O8" s="18">
        <v>9000</v>
      </c>
      <c r="P8" s="5" t="s">
        <v>394</v>
      </c>
      <c r="Q8" s="5">
        <v>1</v>
      </c>
      <c r="R8" s="5">
        <v>1</v>
      </c>
      <c r="S8" s="5">
        <v>1</v>
      </c>
      <c r="T8" s="5">
        <v>1</v>
      </c>
      <c r="U8" s="5">
        <v>1</v>
      </c>
      <c r="V8" s="5">
        <v>1</v>
      </c>
      <c r="W8" s="5">
        <v>1</v>
      </c>
      <c r="X8" s="5">
        <v>1</v>
      </c>
      <c r="Y8" s="5">
        <v>1</v>
      </c>
      <c r="Z8" s="5">
        <v>1</v>
      </c>
      <c r="AA8" s="5">
        <v>1</v>
      </c>
      <c r="AB8" s="5">
        <v>1</v>
      </c>
      <c r="AC8" s="5">
        <v>1</v>
      </c>
      <c r="AD8" s="5" t="s">
        <v>331</v>
      </c>
      <c r="AE8" s="4">
        <v>44196</v>
      </c>
      <c r="AF8" s="4">
        <v>44196</v>
      </c>
      <c r="AG8" s="31" t="s">
        <v>410</v>
      </c>
    </row>
    <row r="9" spans="1:33" x14ac:dyDescent="0.3">
      <c r="A9" s="20">
        <v>2020</v>
      </c>
      <c r="B9" s="4">
        <v>44166</v>
      </c>
      <c r="C9" s="4">
        <v>44196</v>
      </c>
      <c r="D9" s="3" t="s">
        <v>92</v>
      </c>
      <c r="E9" s="5">
        <v>43</v>
      </c>
      <c r="F9" s="5" t="s">
        <v>317</v>
      </c>
      <c r="G9" s="5" t="s">
        <v>317</v>
      </c>
      <c r="H9" s="5" t="s">
        <v>318</v>
      </c>
      <c r="I9" s="24" t="s">
        <v>291</v>
      </c>
      <c r="J9" s="24" t="s">
        <v>292</v>
      </c>
      <c r="K9" s="24" t="s">
        <v>267</v>
      </c>
      <c r="L9" t="s">
        <v>94</v>
      </c>
      <c r="M9" s="17">
        <v>20765</v>
      </c>
      <c r="N9" s="5" t="s">
        <v>394</v>
      </c>
      <c r="O9" s="17">
        <v>20000</v>
      </c>
      <c r="P9" s="5" t="s">
        <v>394</v>
      </c>
      <c r="Q9" s="5">
        <v>2</v>
      </c>
      <c r="R9" s="5">
        <v>2</v>
      </c>
      <c r="S9" s="5">
        <v>2</v>
      </c>
      <c r="T9" s="5">
        <v>2</v>
      </c>
      <c r="U9" s="5">
        <v>2</v>
      </c>
      <c r="V9" s="5">
        <v>2</v>
      </c>
      <c r="W9" s="5">
        <v>2</v>
      </c>
      <c r="X9" s="5">
        <v>2</v>
      </c>
      <c r="Y9" s="5">
        <v>2</v>
      </c>
      <c r="Z9" s="5">
        <v>2</v>
      </c>
      <c r="AA9" s="5">
        <v>2</v>
      </c>
      <c r="AB9" s="5">
        <v>2</v>
      </c>
      <c r="AC9" s="5">
        <v>2</v>
      </c>
      <c r="AD9" s="5" t="s">
        <v>331</v>
      </c>
      <c r="AE9" s="4">
        <v>44196</v>
      </c>
      <c r="AF9" s="4">
        <v>44196</v>
      </c>
      <c r="AG9" s="33" t="s">
        <v>410</v>
      </c>
    </row>
    <row r="10" spans="1:33" x14ac:dyDescent="0.3">
      <c r="A10" s="20">
        <v>2020</v>
      </c>
      <c r="B10" s="4">
        <v>44166</v>
      </c>
      <c r="C10" s="4">
        <v>44196</v>
      </c>
      <c r="D10" s="13" t="s">
        <v>92</v>
      </c>
      <c r="E10" s="5">
        <v>227</v>
      </c>
      <c r="F10" s="11" t="s">
        <v>319</v>
      </c>
      <c r="G10" s="11" t="s">
        <v>319</v>
      </c>
      <c r="H10" s="11" t="s">
        <v>318</v>
      </c>
      <c r="I10" s="24" t="s">
        <v>300</v>
      </c>
      <c r="J10" s="24" t="s">
        <v>301</v>
      </c>
      <c r="K10" s="24" t="s">
        <v>267</v>
      </c>
      <c r="L10" t="s">
        <v>93</v>
      </c>
      <c r="M10" s="17">
        <v>14777</v>
      </c>
      <c r="N10" s="5" t="s">
        <v>394</v>
      </c>
      <c r="O10" s="17">
        <v>14400</v>
      </c>
      <c r="P10" s="5" t="s">
        <v>394</v>
      </c>
      <c r="Q10" s="5">
        <v>3</v>
      </c>
      <c r="R10" s="5">
        <v>3</v>
      </c>
      <c r="S10" s="5">
        <v>3</v>
      </c>
      <c r="T10" s="5">
        <v>3</v>
      </c>
      <c r="U10" s="5">
        <v>3</v>
      </c>
      <c r="V10" s="5">
        <v>3</v>
      </c>
      <c r="W10" s="5">
        <v>3</v>
      </c>
      <c r="X10" s="5">
        <v>3</v>
      </c>
      <c r="Y10" s="5">
        <v>3</v>
      </c>
      <c r="Z10" s="5">
        <v>3</v>
      </c>
      <c r="AA10" s="5">
        <v>3</v>
      </c>
      <c r="AB10" s="5">
        <v>3</v>
      </c>
      <c r="AC10" s="5">
        <v>3</v>
      </c>
      <c r="AD10" s="5" t="s">
        <v>331</v>
      </c>
      <c r="AE10" s="4">
        <v>44196</v>
      </c>
      <c r="AF10" s="4">
        <v>44196</v>
      </c>
      <c r="AG10" s="33" t="s">
        <v>410</v>
      </c>
    </row>
    <row r="11" spans="1:33" s="22" customFormat="1" x14ac:dyDescent="0.3">
      <c r="A11" s="22">
        <v>2020</v>
      </c>
      <c r="B11" s="4">
        <v>44166</v>
      </c>
      <c r="C11" s="4">
        <v>44196</v>
      </c>
      <c r="D11" s="22" t="s">
        <v>92</v>
      </c>
      <c r="E11" s="11">
        <v>277</v>
      </c>
      <c r="F11" s="11" t="s">
        <v>324</v>
      </c>
      <c r="G11" s="11" t="s">
        <v>324</v>
      </c>
      <c r="H11" s="11" t="s">
        <v>332</v>
      </c>
      <c r="I11" s="23" t="s">
        <v>362</v>
      </c>
      <c r="J11" s="23" t="s">
        <v>361</v>
      </c>
      <c r="K11" s="23" t="s">
        <v>226</v>
      </c>
      <c r="L11" s="22" t="s">
        <v>94</v>
      </c>
      <c r="M11" s="23">
        <v>19393</v>
      </c>
      <c r="N11" s="5" t="s">
        <v>394</v>
      </c>
      <c r="O11" s="23">
        <v>18743</v>
      </c>
      <c r="P11" s="5" t="s">
        <v>394</v>
      </c>
      <c r="Q11" s="5">
        <v>4</v>
      </c>
      <c r="R11" s="5">
        <v>4</v>
      </c>
      <c r="S11" s="5">
        <v>4</v>
      </c>
      <c r="T11" s="5">
        <v>4</v>
      </c>
      <c r="U11" s="5">
        <v>4</v>
      </c>
      <c r="V11" s="5">
        <v>4</v>
      </c>
      <c r="W11" s="5">
        <v>4</v>
      </c>
      <c r="X11" s="5">
        <v>4</v>
      </c>
      <c r="Y11" s="5">
        <v>4</v>
      </c>
      <c r="Z11" s="5">
        <v>4</v>
      </c>
      <c r="AA11" s="5">
        <v>4</v>
      </c>
      <c r="AB11" s="5">
        <v>4</v>
      </c>
      <c r="AC11" s="5">
        <v>4</v>
      </c>
      <c r="AD11" s="5" t="s">
        <v>331</v>
      </c>
      <c r="AE11" s="4">
        <v>44196</v>
      </c>
      <c r="AF11" s="4">
        <v>44196</v>
      </c>
      <c r="AG11" s="33" t="s">
        <v>410</v>
      </c>
    </row>
    <row r="12" spans="1:33" x14ac:dyDescent="0.3">
      <c r="A12" s="20">
        <v>2020</v>
      </c>
      <c r="B12" s="4">
        <v>44166</v>
      </c>
      <c r="C12" s="4">
        <v>44196</v>
      </c>
      <c r="D12" s="13" t="s">
        <v>92</v>
      </c>
      <c r="E12" s="5">
        <v>232</v>
      </c>
      <c r="F12" s="11" t="s">
        <v>320</v>
      </c>
      <c r="G12" s="11" t="s">
        <v>320</v>
      </c>
      <c r="H12" s="11" t="s">
        <v>321</v>
      </c>
      <c r="I12" s="24" t="s">
        <v>230</v>
      </c>
      <c r="J12" s="24" t="s">
        <v>231</v>
      </c>
      <c r="K12" s="24" t="s">
        <v>232</v>
      </c>
      <c r="L12" t="s">
        <v>94</v>
      </c>
      <c r="M12" s="17">
        <v>34652</v>
      </c>
      <c r="N12" s="5" t="s">
        <v>394</v>
      </c>
      <c r="O12" s="17">
        <v>32000</v>
      </c>
      <c r="P12" s="5" t="s">
        <v>394</v>
      </c>
      <c r="Q12" s="5">
        <v>5</v>
      </c>
      <c r="R12" s="5">
        <v>5</v>
      </c>
      <c r="S12" s="5">
        <v>5</v>
      </c>
      <c r="T12" s="5">
        <v>5</v>
      </c>
      <c r="U12" s="5">
        <v>5</v>
      </c>
      <c r="V12" s="5">
        <v>5</v>
      </c>
      <c r="W12" s="5">
        <v>5</v>
      </c>
      <c r="X12" s="5">
        <v>5</v>
      </c>
      <c r="Y12" s="5">
        <v>5</v>
      </c>
      <c r="Z12" s="5">
        <v>5</v>
      </c>
      <c r="AA12" s="5">
        <v>5</v>
      </c>
      <c r="AB12" s="5">
        <v>5</v>
      </c>
      <c r="AC12" s="5">
        <v>5</v>
      </c>
      <c r="AD12" s="5" t="s">
        <v>331</v>
      </c>
      <c r="AE12" s="4">
        <v>44196</v>
      </c>
      <c r="AF12" s="4">
        <v>44196</v>
      </c>
      <c r="AG12" s="33" t="s">
        <v>410</v>
      </c>
    </row>
    <row r="13" spans="1:33" x14ac:dyDescent="0.3">
      <c r="A13" s="20">
        <v>2020</v>
      </c>
      <c r="B13" s="4">
        <v>44166</v>
      </c>
      <c r="C13" s="4">
        <v>44196</v>
      </c>
      <c r="D13" s="13" t="s">
        <v>92</v>
      </c>
      <c r="E13" s="11">
        <v>22</v>
      </c>
      <c r="F13" s="11" t="s">
        <v>338</v>
      </c>
      <c r="G13" s="11" t="s">
        <v>338</v>
      </c>
      <c r="H13" s="11" t="s">
        <v>322</v>
      </c>
      <c r="I13" s="24" t="s">
        <v>237</v>
      </c>
      <c r="J13" s="24" t="s">
        <v>238</v>
      </c>
      <c r="K13" s="24" t="s">
        <v>239</v>
      </c>
      <c r="L13" s="3" t="s">
        <v>93</v>
      </c>
      <c r="M13" s="17">
        <v>48929</v>
      </c>
      <c r="N13" s="5" t="s">
        <v>394</v>
      </c>
      <c r="O13" s="17">
        <v>44000</v>
      </c>
      <c r="P13" s="5" t="s">
        <v>394</v>
      </c>
      <c r="Q13" s="5">
        <v>6</v>
      </c>
      <c r="R13" s="5">
        <v>6</v>
      </c>
      <c r="S13" s="5">
        <v>6</v>
      </c>
      <c r="T13" s="5">
        <v>6</v>
      </c>
      <c r="U13" s="5">
        <v>6</v>
      </c>
      <c r="V13" s="5">
        <v>6</v>
      </c>
      <c r="W13" s="5">
        <v>6</v>
      </c>
      <c r="X13" s="5">
        <v>6</v>
      </c>
      <c r="Y13" s="5">
        <v>6</v>
      </c>
      <c r="Z13" s="5">
        <v>6</v>
      </c>
      <c r="AA13" s="5">
        <v>6</v>
      </c>
      <c r="AB13" s="5">
        <v>6</v>
      </c>
      <c r="AC13" s="5">
        <v>6</v>
      </c>
      <c r="AD13" s="5" t="s">
        <v>331</v>
      </c>
      <c r="AE13" s="4">
        <v>44196</v>
      </c>
      <c r="AF13" s="4">
        <v>44196</v>
      </c>
      <c r="AG13" s="33" t="s">
        <v>410</v>
      </c>
    </row>
    <row r="14" spans="1:33" s="18" customFormat="1" x14ac:dyDescent="0.3">
      <c r="A14" s="24">
        <v>2020</v>
      </c>
      <c r="B14" s="4">
        <v>44166</v>
      </c>
      <c r="C14" s="4">
        <v>44196</v>
      </c>
      <c r="D14" s="24" t="s">
        <v>92</v>
      </c>
      <c r="E14" s="11">
        <v>243</v>
      </c>
      <c r="F14" s="11" t="s">
        <v>379</v>
      </c>
      <c r="G14" s="11" t="s">
        <v>379</v>
      </c>
      <c r="H14" s="11" t="s">
        <v>396</v>
      </c>
      <c r="I14" s="24" t="s">
        <v>373</v>
      </c>
      <c r="J14" s="24" t="s">
        <v>374</v>
      </c>
      <c r="K14" s="24" t="s">
        <v>375</v>
      </c>
      <c r="L14" s="24" t="s">
        <v>93</v>
      </c>
      <c r="M14" s="18">
        <v>84863</v>
      </c>
      <c r="N14" s="5" t="s">
        <v>394</v>
      </c>
      <c r="O14" s="18">
        <v>67467</v>
      </c>
      <c r="P14" s="5" t="s">
        <v>394</v>
      </c>
      <c r="Q14" s="5">
        <v>7</v>
      </c>
      <c r="R14" s="5">
        <v>7</v>
      </c>
      <c r="S14" s="5">
        <v>7</v>
      </c>
      <c r="T14" s="5">
        <v>7</v>
      </c>
      <c r="U14" s="5">
        <v>7</v>
      </c>
      <c r="V14" s="5">
        <v>7</v>
      </c>
      <c r="W14" s="5">
        <v>7</v>
      </c>
      <c r="X14" s="5">
        <v>7</v>
      </c>
      <c r="Y14" s="5">
        <v>7</v>
      </c>
      <c r="Z14" s="5">
        <v>7</v>
      </c>
      <c r="AA14" s="5">
        <v>7</v>
      </c>
      <c r="AB14" s="5">
        <v>7</v>
      </c>
      <c r="AC14" s="5">
        <v>7</v>
      </c>
      <c r="AD14" s="5" t="s">
        <v>331</v>
      </c>
      <c r="AE14" s="4">
        <v>44196</v>
      </c>
      <c r="AF14" s="4">
        <v>44196</v>
      </c>
      <c r="AG14" s="33" t="s">
        <v>410</v>
      </c>
    </row>
    <row r="15" spans="1:33" x14ac:dyDescent="0.3">
      <c r="A15" s="20">
        <v>2020</v>
      </c>
      <c r="B15" s="4">
        <v>44166</v>
      </c>
      <c r="C15" s="4">
        <v>44196</v>
      </c>
      <c r="D15" s="18" t="s">
        <v>92</v>
      </c>
      <c r="E15" s="11">
        <v>275</v>
      </c>
      <c r="F15" s="11" t="s">
        <v>343</v>
      </c>
      <c r="G15" s="11" t="s">
        <v>343</v>
      </c>
      <c r="H15" s="11" t="s">
        <v>215</v>
      </c>
      <c r="I15" s="11" t="s">
        <v>344</v>
      </c>
      <c r="J15" s="11" t="s">
        <v>345</v>
      </c>
      <c r="K15" s="11" t="s">
        <v>346</v>
      </c>
      <c r="L15" s="18" t="s">
        <v>94</v>
      </c>
      <c r="M15" s="17">
        <v>48920</v>
      </c>
      <c r="N15" s="5" t="s">
        <v>394</v>
      </c>
      <c r="O15" s="17">
        <v>44000</v>
      </c>
      <c r="P15" s="5" t="s">
        <v>394</v>
      </c>
      <c r="Q15" s="5">
        <v>8</v>
      </c>
      <c r="R15" s="5">
        <v>8</v>
      </c>
      <c r="S15" s="5">
        <v>8</v>
      </c>
      <c r="T15" s="5">
        <v>8</v>
      </c>
      <c r="U15" s="5">
        <v>8</v>
      </c>
      <c r="V15" s="5">
        <v>8</v>
      </c>
      <c r="W15" s="5">
        <v>8</v>
      </c>
      <c r="X15" s="5">
        <v>8</v>
      </c>
      <c r="Y15" s="5">
        <v>8</v>
      </c>
      <c r="Z15" s="5">
        <v>8</v>
      </c>
      <c r="AA15" s="5">
        <v>8</v>
      </c>
      <c r="AB15" s="5">
        <v>8</v>
      </c>
      <c r="AC15" s="5">
        <v>8</v>
      </c>
      <c r="AD15" s="5" t="s">
        <v>331</v>
      </c>
      <c r="AE15" s="4">
        <v>44196</v>
      </c>
      <c r="AF15" s="4">
        <v>44196</v>
      </c>
      <c r="AG15" s="33" t="s">
        <v>410</v>
      </c>
    </row>
    <row r="16" spans="1:33" x14ac:dyDescent="0.3">
      <c r="A16" s="20">
        <v>2020</v>
      </c>
      <c r="B16" s="4">
        <v>44166</v>
      </c>
      <c r="C16" s="4">
        <v>44196</v>
      </c>
      <c r="D16" s="13" t="s">
        <v>92</v>
      </c>
      <c r="E16" s="11">
        <v>19</v>
      </c>
      <c r="F16" s="11" t="s">
        <v>324</v>
      </c>
      <c r="G16" s="11" t="s">
        <v>324</v>
      </c>
      <c r="H16" s="11" t="s">
        <v>325</v>
      </c>
      <c r="I16" s="24" t="s">
        <v>277</v>
      </c>
      <c r="J16" s="24" t="s">
        <v>278</v>
      </c>
      <c r="K16" s="24" t="s">
        <v>278</v>
      </c>
      <c r="L16" t="s">
        <v>94</v>
      </c>
      <c r="M16" s="17">
        <v>23432</v>
      </c>
      <c r="N16" s="5" t="s">
        <v>394</v>
      </c>
      <c r="O16" s="17">
        <v>22400</v>
      </c>
      <c r="P16" s="5" t="s">
        <v>394</v>
      </c>
      <c r="Q16" s="5">
        <v>9</v>
      </c>
      <c r="R16" s="5">
        <v>9</v>
      </c>
      <c r="S16" s="5">
        <v>9</v>
      </c>
      <c r="T16" s="5">
        <v>9</v>
      </c>
      <c r="U16" s="5">
        <v>9</v>
      </c>
      <c r="V16" s="5">
        <v>9</v>
      </c>
      <c r="W16" s="5">
        <v>9</v>
      </c>
      <c r="X16" s="5">
        <v>9</v>
      </c>
      <c r="Y16" s="5">
        <v>9</v>
      </c>
      <c r="Z16" s="5">
        <v>9</v>
      </c>
      <c r="AA16" s="5">
        <v>9</v>
      </c>
      <c r="AB16" s="5">
        <v>9</v>
      </c>
      <c r="AC16" s="5">
        <v>9</v>
      </c>
      <c r="AD16" s="5" t="s">
        <v>331</v>
      </c>
      <c r="AE16" s="4">
        <v>44196</v>
      </c>
      <c r="AF16" s="4">
        <v>44196</v>
      </c>
      <c r="AG16" s="33" t="s">
        <v>410</v>
      </c>
    </row>
    <row r="17" spans="1:33" x14ac:dyDescent="0.3">
      <c r="A17" s="26">
        <v>2020</v>
      </c>
      <c r="B17" s="4">
        <v>44166</v>
      </c>
      <c r="C17" s="4">
        <v>44196</v>
      </c>
      <c r="D17" s="26" t="s">
        <v>92</v>
      </c>
      <c r="E17" s="5">
        <v>7</v>
      </c>
      <c r="F17" s="11" t="s">
        <v>343</v>
      </c>
      <c r="G17" s="11" t="s">
        <v>343</v>
      </c>
      <c r="H17" s="11" t="s">
        <v>215</v>
      </c>
      <c r="I17" s="11" t="s">
        <v>383</v>
      </c>
      <c r="J17" s="11" t="s">
        <v>384</v>
      </c>
      <c r="K17" s="11" t="s">
        <v>385</v>
      </c>
      <c r="L17" t="s">
        <v>94</v>
      </c>
      <c r="M17">
        <v>35280</v>
      </c>
      <c r="N17" s="5" t="s">
        <v>394</v>
      </c>
      <c r="O17">
        <v>33060</v>
      </c>
      <c r="P17" s="5" t="s">
        <v>394</v>
      </c>
      <c r="Q17" s="5">
        <v>10</v>
      </c>
      <c r="R17" s="5">
        <v>10</v>
      </c>
      <c r="S17" s="5">
        <v>10</v>
      </c>
      <c r="T17" s="5">
        <v>10</v>
      </c>
      <c r="U17" s="5">
        <v>10</v>
      </c>
      <c r="V17" s="5">
        <v>10</v>
      </c>
      <c r="W17" s="5">
        <v>10</v>
      </c>
      <c r="X17" s="5">
        <v>10</v>
      </c>
      <c r="Y17" s="5">
        <v>10</v>
      </c>
      <c r="Z17" s="5">
        <v>10</v>
      </c>
      <c r="AA17" s="5">
        <v>10</v>
      </c>
      <c r="AB17" s="5">
        <v>10</v>
      </c>
      <c r="AC17" s="5">
        <v>10</v>
      </c>
      <c r="AD17" s="5" t="s">
        <v>331</v>
      </c>
      <c r="AE17" s="4">
        <v>44196</v>
      </c>
      <c r="AF17" s="4">
        <v>44196</v>
      </c>
      <c r="AG17" s="33" t="s">
        <v>410</v>
      </c>
    </row>
    <row r="18" spans="1:33" x14ac:dyDescent="0.3">
      <c r="A18" s="20">
        <v>2020</v>
      </c>
      <c r="B18" s="4">
        <v>44166</v>
      </c>
      <c r="C18" s="4">
        <v>44196</v>
      </c>
      <c r="D18" s="13" t="s">
        <v>92</v>
      </c>
      <c r="E18" s="11">
        <v>36</v>
      </c>
      <c r="F18" s="11" t="s">
        <v>324</v>
      </c>
      <c r="G18" s="11" t="s">
        <v>324</v>
      </c>
      <c r="H18" s="11" t="s">
        <v>325</v>
      </c>
      <c r="I18" s="24" t="s">
        <v>279</v>
      </c>
      <c r="J18" s="24" t="s">
        <v>236</v>
      </c>
      <c r="K18" s="24" t="s">
        <v>280</v>
      </c>
      <c r="L18" t="s">
        <v>93</v>
      </c>
      <c r="M18" s="17">
        <v>16559</v>
      </c>
      <c r="N18" s="5" t="s">
        <v>394</v>
      </c>
      <c r="O18" s="17">
        <v>16000</v>
      </c>
      <c r="P18" s="5" t="s">
        <v>394</v>
      </c>
      <c r="Q18" s="5">
        <v>11</v>
      </c>
      <c r="R18" s="5">
        <v>11</v>
      </c>
      <c r="S18" s="5">
        <v>11</v>
      </c>
      <c r="T18" s="5">
        <v>11</v>
      </c>
      <c r="U18" s="5">
        <v>11</v>
      </c>
      <c r="V18" s="5">
        <v>11</v>
      </c>
      <c r="W18" s="5">
        <v>11</v>
      </c>
      <c r="X18" s="5">
        <v>11</v>
      </c>
      <c r="Y18" s="5">
        <v>11</v>
      </c>
      <c r="Z18" s="5">
        <v>11</v>
      </c>
      <c r="AA18" s="5">
        <v>11</v>
      </c>
      <c r="AB18" s="5">
        <v>11</v>
      </c>
      <c r="AC18" s="5">
        <v>11</v>
      </c>
      <c r="AD18" s="5" t="s">
        <v>331</v>
      </c>
      <c r="AE18" s="4">
        <v>44196</v>
      </c>
      <c r="AF18" s="4">
        <v>44196</v>
      </c>
      <c r="AG18" s="33" t="s">
        <v>410</v>
      </c>
    </row>
    <row r="19" spans="1:33" x14ac:dyDescent="0.3">
      <c r="A19" s="20">
        <v>2020</v>
      </c>
      <c r="B19" s="4">
        <v>44166</v>
      </c>
      <c r="C19" s="4">
        <v>44196</v>
      </c>
      <c r="D19" s="13" t="s">
        <v>92</v>
      </c>
      <c r="E19" s="11">
        <v>12</v>
      </c>
      <c r="F19" s="11" t="s">
        <v>320</v>
      </c>
      <c r="G19" s="11" t="s">
        <v>320</v>
      </c>
      <c r="H19" s="11" t="s">
        <v>322</v>
      </c>
      <c r="I19" s="24" t="s">
        <v>240</v>
      </c>
      <c r="J19" s="24" t="s">
        <v>241</v>
      </c>
      <c r="K19" s="24" t="s">
        <v>242</v>
      </c>
      <c r="L19" t="s">
        <v>94</v>
      </c>
      <c r="M19" s="17">
        <v>39422</v>
      </c>
      <c r="N19" s="5" t="s">
        <v>394</v>
      </c>
      <c r="O19" s="17">
        <v>27000</v>
      </c>
      <c r="P19" s="5" t="s">
        <v>394</v>
      </c>
      <c r="Q19" s="5">
        <v>12</v>
      </c>
      <c r="R19" s="5">
        <v>12</v>
      </c>
      <c r="S19" s="5">
        <v>12</v>
      </c>
      <c r="T19" s="5">
        <v>12</v>
      </c>
      <c r="U19" s="5">
        <v>12</v>
      </c>
      <c r="V19" s="5">
        <v>12</v>
      </c>
      <c r="W19" s="5">
        <v>12</v>
      </c>
      <c r="X19" s="5">
        <v>12</v>
      </c>
      <c r="Y19" s="5">
        <v>12</v>
      </c>
      <c r="Z19" s="5">
        <v>12</v>
      </c>
      <c r="AA19" s="5">
        <v>12</v>
      </c>
      <c r="AB19" s="5">
        <v>12</v>
      </c>
      <c r="AC19" s="5">
        <v>12</v>
      </c>
      <c r="AD19" s="5" t="s">
        <v>331</v>
      </c>
      <c r="AE19" s="4">
        <v>44196</v>
      </c>
      <c r="AF19" s="4">
        <v>44196</v>
      </c>
      <c r="AG19" s="33" t="s">
        <v>410</v>
      </c>
    </row>
    <row r="20" spans="1:33" x14ac:dyDescent="0.3">
      <c r="A20" s="20">
        <v>2020</v>
      </c>
      <c r="B20" s="4">
        <v>44166</v>
      </c>
      <c r="C20" s="4">
        <v>44196</v>
      </c>
      <c r="D20" s="13" t="s">
        <v>92</v>
      </c>
      <c r="E20" s="11">
        <v>233</v>
      </c>
      <c r="F20" s="11" t="s">
        <v>326</v>
      </c>
      <c r="G20" s="11" t="s">
        <v>326</v>
      </c>
      <c r="H20" s="11" t="s">
        <v>322</v>
      </c>
      <c r="I20" s="24" t="s">
        <v>246</v>
      </c>
      <c r="J20" s="24" t="s">
        <v>226</v>
      </c>
      <c r="K20" s="24" t="s">
        <v>247</v>
      </c>
      <c r="L20" t="s">
        <v>94</v>
      </c>
      <c r="M20" s="17">
        <v>29832</v>
      </c>
      <c r="N20" s="5" t="s">
        <v>394</v>
      </c>
      <c r="O20" s="17">
        <v>28000</v>
      </c>
      <c r="P20" s="5" t="s">
        <v>394</v>
      </c>
      <c r="Q20" s="5">
        <v>13</v>
      </c>
      <c r="R20" s="5">
        <v>13</v>
      </c>
      <c r="S20" s="5">
        <v>13</v>
      </c>
      <c r="T20" s="5">
        <v>13</v>
      </c>
      <c r="U20" s="5">
        <v>13</v>
      </c>
      <c r="V20" s="5">
        <v>13</v>
      </c>
      <c r="W20" s="5">
        <v>13</v>
      </c>
      <c r="X20" s="5">
        <v>13</v>
      </c>
      <c r="Y20" s="5">
        <v>13</v>
      </c>
      <c r="Z20" s="5">
        <v>13</v>
      </c>
      <c r="AA20" s="5">
        <v>13</v>
      </c>
      <c r="AB20" s="5">
        <v>13</v>
      </c>
      <c r="AC20" s="5">
        <v>13</v>
      </c>
      <c r="AD20" s="5" t="s">
        <v>331</v>
      </c>
      <c r="AE20" s="4">
        <v>44196</v>
      </c>
      <c r="AF20" s="4">
        <v>44196</v>
      </c>
      <c r="AG20" s="33" t="s">
        <v>410</v>
      </c>
    </row>
    <row r="21" spans="1:33" x14ac:dyDescent="0.3">
      <c r="A21" s="20">
        <v>2020</v>
      </c>
      <c r="B21" s="4">
        <v>44166</v>
      </c>
      <c r="C21" s="4">
        <v>44196</v>
      </c>
      <c r="D21" s="13" t="s">
        <v>92</v>
      </c>
      <c r="E21" s="11">
        <v>51</v>
      </c>
      <c r="F21" s="11" t="s">
        <v>324</v>
      </c>
      <c r="G21" s="11" t="s">
        <v>324</v>
      </c>
      <c r="H21" s="11" t="s">
        <v>327</v>
      </c>
      <c r="I21" s="24" t="s">
        <v>266</v>
      </c>
      <c r="J21" s="24" t="s">
        <v>267</v>
      </c>
      <c r="K21" s="24" t="s">
        <v>268</v>
      </c>
      <c r="L21" t="s">
        <v>94</v>
      </c>
      <c r="M21" s="17">
        <v>20765</v>
      </c>
      <c r="N21" s="5" t="s">
        <v>394</v>
      </c>
      <c r="O21" s="17">
        <v>20000</v>
      </c>
      <c r="P21" s="5" t="s">
        <v>394</v>
      </c>
      <c r="Q21" s="5">
        <v>14</v>
      </c>
      <c r="R21" s="5">
        <v>14</v>
      </c>
      <c r="S21" s="5">
        <v>14</v>
      </c>
      <c r="T21" s="5">
        <v>14</v>
      </c>
      <c r="U21" s="5">
        <v>14</v>
      </c>
      <c r="V21" s="5">
        <v>14</v>
      </c>
      <c r="W21" s="5">
        <v>14</v>
      </c>
      <c r="X21" s="5">
        <v>14</v>
      </c>
      <c r="Y21" s="5">
        <v>14</v>
      </c>
      <c r="Z21" s="5">
        <v>14</v>
      </c>
      <c r="AA21" s="5">
        <v>14</v>
      </c>
      <c r="AB21" s="5">
        <v>14</v>
      </c>
      <c r="AC21" s="5">
        <v>14</v>
      </c>
      <c r="AD21" s="5" t="s">
        <v>331</v>
      </c>
      <c r="AE21" s="4">
        <v>44196</v>
      </c>
      <c r="AF21" s="4">
        <v>44196</v>
      </c>
      <c r="AG21" s="33" t="s">
        <v>410</v>
      </c>
    </row>
    <row r="22" spans="1:33" x14ac:dyDescent="0.3">
      <c r="A22" s="20">
        <v>2020</v>
      </c>
      <c r="B22" s="4">
        <v>44166</v>
      </c>
      <c r="C22" s="4">
        <v>44196</v>
      </c>
      <c r="D22" s="13" t="s">
        <v>92</v>
      </c>
      <c r="E22" s="11">
        <v>52</v>
      </c>
      <c r="F22" s="11" t="s">
        <v>319</v>
      </c>
      <c r="G22" s="11" t="s">
        <v>319</v>
      </c>
      <c r="H22" s="11" t="s">
        <v>318</v>
      </c>
      <c r="I22" s="24" t="s">
        <v>299</v>
      </c>
      <c r="J22" s="24" t="s">
        <v>267</v>
      </c>
      <c r="K22" s="24" t="s">
        <v>222</v>
      </c>
      <c r="L22" t="s">
        <v>93</v>
      </c>
      <c r="M22" s="17">
        <v>14777</v>
      </c>
      <c r="N22" s="5" t="s">
        <v>394</v>
      </c>
      <c r="O22" s="17">
        <v>14400</v>
      </c>
      <c r="P22" s="5" t="s">
        <v>394</v>
      </c>
      <c r="Q22" s="5">
        <v>15</v>
      </c>
      <c r="R22" s="5">
        <v>15</v>
      </c>
      <c r="S22" s="5">
        <v>15</v>
      </c>
      <c r="T22" s="5">
        <v>15</v>
      </c>
      <c r="U22" s="5">
        <v>15</v>
      </c>
      <c r="V22" s="5">
        <v>15</v>
      </c>
      <c r="W22" s="5">
        <v>15</v>
      </c>
      <c r="X22" s="5">
        <v>15</v>
      </c>
      <c r="Y22" s="5">
        <v>15</v>
      </c>
      <c r="Z22" s="5">
        <v>15</v>
      </c>
      <c r="AA22" s="5">
        <v>15</v>
      </c>
      <c r="AB22" s="5">
        <v>15</v>
      </c>
      <c r="AC22" s="5">
        <v>15</v>
      </c>
      <c r="AD22" s="5" t="s">
        <v>331</v>
      </c>
      <c r="AE22" s="4">
        <v>44196</v>
      </c>
      <c r="AF22" s="4">
        <v>44196</v>
      </c>
      <c r="AG22" s="33" t="s">
        <v>410</v>
      </c>
    </row>
    <row r="23" spans="1:33" s="17" customFormat="1" x14ac:dyDescent="0.3">
      <c r="A23" s="20">
        <v>2020</v>
      </c>
      <c r="B23" s="4">
        <v>44166</v>
      </c>
      <c r="C23" s="4">
        <v>44196</v>
      </c>
      <c r="D23" s="13" t="s">
        <v>92</v>
      </c>
      <c r="E23" s="11">
        <v>95</v>
      </c>
      <c r="F23" s="11" t="s">
        <v>338</v>
      </c>
      <c r="G23" s="11" t="s">
        <v>338</v>
      </c>
      <c r="H23" s="11" t="s">
        <v>328</v>
      </c>
      <c r="I23" s="24" t="s">
        <v>216</v>
      </c>
      <c r="J23" s="24" t="s">
        <v>217</v>
      </c>
      <c r="K23" s="24" t="s">
        <v>218</v>
      </c>
      <c r="L23" t="s">
        <v>93</v>
      </c>
      <c r="M23" s="17">
        <v>24774</v>
      </c>
      <c r="N23" s="5" t="s">
        <v>394</v>
      </c>
      <c r="O23" s="17">
        <v>23600</v>
      </c>
      <c r="P23" s="5" t="s">
        <v>394</v>
      </c>
      <c r="Q23" s="5">
        <v>16</v>
      </c>
      <c r="R23" s="5">
        <v>16</v>
      </c>
      <c r="S23" s="5">
        <v>16</v>
      </c>
      <c r="T23" s="5">
        <v>16</v>
      </c>
      <c r="U23" s="5">
        <v>16</v>
      </c>
      <c r="V23" s="5">
        <v>16</v>
      </c>
      <c r="W23" s="5">
        <v>16</v>
      </c>
      <c r="X23" s="5">
        <v>16</v>
      </c>
      <c r="Y23" s="5">
        <v>16</v>
      </c>
      <c r="Z23" s="5">
        <v>16</v>
      </c>
      <c r="AA23" s="5">
        <v>16</v>
      </c>
      <c r="AB23" s="5">
        <v>16</v>
      </c>
      <c r="AC23" s="5">
        <v>16</v>
      </c>
      <c r="AD23" s="5" t="s">
        <v>331</v>
      </c>
      <c r="AE23" s="4">
        <v>44196</v>
      </c>
      <c r="AF23" s="4">
        <v>44196</v>
      </c>
      <c r="AG23" s="33" t="s">
        <v>410</v>
      </c>
    </row>
    <row r="24" spans="1:33" x14ac:dyDescent="0.3">
      <c r="A24" s="26">
        <v>2020</v>
      </c>
      <c r="B24" s="4">
        <v>44166</v>
      </c>
      <c r="C24" s="4">
        <v>44196</v>
      </c>
      <c r="D24" s="26" t="s">
        <v>92</v>
      </c>
      <c r="E24" s="5">
        <v>279</v>
      </c>
      <c r="F24" s="11" t="s">
        <v>329</v>
      </c>
      <c r="G24" s="11" t="s">
        <v>329</v>
      </c>
      <c r="H24" s="11" t="s">
        <v>215</v>
      </c>
      <c r="I24" s="11" t="s">
        <v>386</v>
      </c>
      <c r="J24" s="11" t="s">
        <v>387</v>
      </c>
      <c r="K24" s="11" t="s">
        <v>388</v>
      </c>
      <c r="L24" t="s">
        <v>94</v>
      </c>
      <c r="M24">
        <v>11956</v>
      </c>
      <c r="N24" s="5" t="s">
        <v>394</v>
      </c>
      <c r="O24" s="14">
        <v>11694</v>
      </c>
      <c r="P24" s="5" t="s">
        <v>394</v>
      </c>
      <c r="Q24" s="5">
        <v>17</v>
      </c>
      <c r="R24" s="5">
        <v>17</v>
      </c>
      <c r="S24" s="5">
        <v>17</v>
      </c>
      <c r="T24" s="5">
        <v>17</v>
      </c>
      <c r="U24" s="5">
        <v>17</v>
      </c>
      <c r="V24" s="5">
        <v>17</v>
      </c>
      <c r="W24" s="5">
        <v>17</v>
      </c>
      <c r="X24" s="5">
        <v>17</v>
      </c>
      <c r="Y24" s="5">
        <v>17</v>
      </c>
      <c r="Z24" s="5">
        <v>17</v>
      </c>
      <c r="AA24" s="5">
        <v>17</v>
      </c>
      <c r="AB24" s="5">
        <v>17</v>
      </c>
      <c r="AC24" s="5">
        <v>17</v>
      </c>
      <c r="AD24" s="5" t="s">
        <v>331</v>
      </c>
      <c r="AE24" s="4">
        <v>44196</v>
      </c>
      <c r="AF24" s="4">
        <v>44196</v>
      </c>
      <c r="AG24" s="33" t="s">
        <v>410</v>
      </c>
    </row>
    <row r="25" spans="1:33" x14ac:dyDescent="0.3">
      <c r="A25" s="20">
        <v>2020</v>
      </c>
      <c r="B25" s="4">
        <v>44166</v>
      </c>
      <c r="C25" s="4">
        <v>44196</v>
      </c>
      <c r="D25" s="17" t="s">
        <v>92</v>
      </c>
      <c r="E25" s="11">
        <v>266</v>
      </c>
      <c r="F25" s="11" t="s">
        <v>324</v>
      </c>
      <c r="G25" s="11" t="s">
        <v>324</v>
      </c>
      <c r="H25" s="11" t="s">
        <v>322</v>
      </c>
      <c r="I25" s="24" t="s">
        <v>342</v>
      </c>
      <c r="J25" s="24" t="s">
        <v>295</v>
      </c>
      <c r="K25" s="24" t="s">
        <v>262</v>
      </c>
      <c r="L25" s="17" t="s">
        <v>94</v>
      </c>
      <c r="M25" s="17">
        <v>16556</v>
      </c>
      <c r="N25" s="5" t="s">
        <v>394</v>
      </c>
      <c r="O25" s="17">
        <v>16000</v>
      </c>
      <c r="P25" s="5" t="s">
        <v>394</v>
      </c>
      <c r="Q25" s="5">
        <v>18</v>
      </c>
      <c r="R25" s="5">
        <v>18</v>
      </c>
      <c r="S25" s="5">
        <v>18</v>
      </c>
      <c r="T25" s="5">
        <v>18</v>
      </c>
      <c r="U25" s="5">
        <v>18</v>
      </c>
      <c r="V25" s="5">
        <v>18</v>
      </c>
      <c r="W25" s="5">
        <v>18</v>
      </c>
      <c r="X25" s="5">
        <v>18</v>
      </c>
      <c r="Y25" s="5">
        <v>18</v>
      </c>
      <c r="Z25" s="5">
        <v>18</v>
      </c>
      <c r="AA25" s="5">
        <v>18</v>
      </c>
      <c r="AB25" s="5">
        <v>18</v>
      </c>
      <c r="AC25" s="5">
        <v>18</v>
      </c>
      <c r="AD25" s="5" t="s">
        <v>331</v>
      </c>
      <c r="AE25" s="4">
        <v>44196</v>
      </c>
      <c r="AF25" s="4">
        <v>44196</v>
      </c>
      <c r="AG25" s="33" t="s">
        <v>410</v>
      </c>
    </row>
    <row r="26" spans="1:33" s="10" customFormat="1" x14ac:dyDescent="0.3">
      <c r="A26" s="20">
        <v>2020</v>
      </c>
      <c r="B26" s="4">
        <v>44166</v>
      </c>
      <c r="C26" s="4">
        <v>44196</v>
      </c>
      <c r="D26" s="3" t="s">
        <v>92</v>
      </c>
      <c r="E26" s="11">
        <v>238</v>
      </c>
      <c r="F26" s="11" t="s">
        <v>329</v>
      </c>
      <c r="G26" s="11" t="s">
        <v>329</v>
      </c>
      <c r="H26" s="11" t="s">
        <v>330</v>
      </c>
      <c r="I26" s="24" t="s">
        <v>316</v>
      </c>
      <c r="J26" s="24" t="s">
        <v>283</v>
      </c>
      <c r="K26" s="24" t="s">
        <v>284</v>
      </c>
      <c r="L26" t="s">
        <v>94</v>
      </c>
      <c r="M26" s="17">
        <v>9774</v>
      </c>
      <c r="N26" s="5" t="s">
        <v>394</v>
      </c>
      <c r="O26" s="17">
        <v>9600</v>
      </c>
      <c r="P26" s="5" t="s">
        <v>394</v>
      </c>
      <c r="Q26" s="5">
        <v>19</v>
      </c>
      <c r="R26" s="5">
        <v>19</v>
      </c>
      <c r="S26" s="5">
        <v>19</v>
      </c>
      <c r="T26" s="5">
        <v>19</v>
      </c>
      <c r="U26" s="5">
        <v>19</v>
      </c>
      <c r="V26" s="5">
        <v>19</v>
      </c>
      <c r="W26" s="5">
        <v>19</v>
      </c>
      <c r="X26" s="5">
        <v>19</v>
      </c>
      <c r="Y26" s="5">
        <v>19</v>
      </c>
      <c r="Z26" s="5">
        <v>19</v>
      </c>
      <c r="AA26" s="5">
        <v>19</v>
      </c>
      <c r="AB26" s="5">
        <v>19</v>
      </c>
      <c r="AC26" s="5">
        <v>19</v>
      </c>
      <c r="AD26" s="5" t="s">
        <v>331</v>
      </c>
      <c r="AE26" s="4">
        <v>44196</v>
      </c>
      <c r="AF26" s="4">
        <v>44196</v>
      </c>
      <c r="AG26" s="33" t="s">
        <v>410</v>
      </c>
    </row>
    <row r="27" spans="1:33" x14ac:dyDescent="0.3">
      <c r="A27" s="20">
        <v>2020</v>
      </c>
      <c r="B27" s="4">
        <v>44166</v>
      </c>
      <c r="C27" s="4">
        <v>44196</v>
      </c>
      <c r="D27" s="13" t="s">
        <v>92</v>
      </c>
      <c r="E27" s="11">
        <v>241</v>
      </c>
      <c r="F27" s="11" t="s">
        <v>324</v>
      </c>
      <c r="G27" s="11" t="s">
        <v>324</v>
      </c>
      <c r="H27" s="11" t="s">
        <v>339</v>
      </c>
      <c r="I27" s="24" t="s">
        <v>307</v>
      </c>
      <c r="J27" s="24" t="s">
        <v>220</v>
      </c>
      <c r="K27" s="24" t="s">
        <v>308</v>
      </c>
      <c r="L27" t="s">
        <v>93</v>
      </c>
      <c r="M27" s="17">
        <v>20765</v>
      </c>
      <c r="N27" s="5" t="s">
        <v>394</v>
      </c>
      <c r="O27" s="17">
        <v>20000</v>
      </c>
      <c r="P27" s="5" t="s">
        <v>394</v>
      </c>
      <c r="Q27" s="5">
        <v>20</v>
      </c>
      <c r="R27" s="5">
        <v>20</v>
      </c>
      <c r="S27" s="5">
        <v>20</v>
      </c>
      <c r="T27" s="5">
        <v>20</v>
      </c>
      <c r="U27" s="5">
        <v>20</v>
      </c>
      <c r="V27" s="5">
        <v>20</v>
      </c>
      <c r="W27" s="5">
        <v>20</v>
      </c>
      <c r="X27" s="5">
        <v>20</v>
      </c>
      <c r="Y27" s="5">
        <v>20</v>
      </c>
      <c r="Z27" s="5">
        <v>20</v>
      </c>
      <c r="AA27" s="5">
        <v>20</v>
      </c>
      <c r="AB27" s="5">
        <v>20</v>
      </c>
      <c r="AC27" s="5">
        <v>20</v>
      </c>
      <c r="AD27" s="5" t="s">
        <v>331</v>
      </c>
      <c r="AE27" s="4">
        <v>44196</v>
      </c>
      <c r="AF27" s="4">
        <v>44196</v>
      </c>
      <c r="AG27" s="33" t="s">
        <v>410</v>
      </c>
    </row>
    <row r="28" spans="1:33" x14ac:dyDescent="0.3">
      <c r="A28" s="20">
        <v>2020</v>
      </c>
      <c r="B28" s="4">
        <v>44166</v>
      </c>
      <c r="C28" s="4">
        <v>44196</v>
      </c>
      <c r="D28" s="13" t="s">
        <v>92</v>
      </c>
      <c r="E28" s="5">
        <v>225</v>
      </c>
      <c r="F28" s="5" t="s">
        <v>214</v>
      </c>
      <c r="G28" s="5" t="s">
        <v>214</v>
      </c>
      <c r="H28" s="5" t="s">
        <v>215</v>
      </c>
      <c r="I28" s="24" t="s">
        <v>219</v>
      </c>
      <c r="J28" s="24" t="s">
        <v>220</v>
      </c>
      <c r="K28" s="24" t="s">
        <v>221</v>
      </c>
      <c r="L28" t="s">
        <v>93</v>
      </c>
      <c r="M28" s="17">
        <v>34652</v>
      </c>
      <c r="N28" s="5" t="s">
        <v>394</v>
      </c>
      <c r="O28" s="17">
        <v>32000</v>
      </c>
      <c r="P28" s="5" t="s">
        <v>394</v>
      </c>
      <c r="Q28" s="5">
        <v>21</v>
      </c>
      <c r="R28" s="5">
        <v>21</v>
      </c>
      <c r="S28" s="5">
        <v>21</v>
      </c>
      <c r="T28" s="5">
        <v>21</v>
      </c>
      <c r="U28" s="5">
        <v>21</v>
      </c>
      <c r="V28" s="5">
        <v>21</v>
      </c>
      <c r="W28" s="5">
        <v>21</v>
      </c>
      <c r="X28" s="5">
        <v>21</v>
      </c>
      <c r="Y28" s="5">
        <v>21</v>
      </c>
      <c r="Z28" s="5">
        <v>21</v>
      </c>
      <c r="AA28" s="5">
        <v>21</v>
      </c>
      <c r="AB28" s="5">
        <v>21</v>
      </c>
      <c r="AC28" s="5">
        <v>21</v>
      </c>
      <c r="AD28" s="5" t="s">
        <v>331</v>
      </c>
      <c r="AE28" s="4">
        <v>44196</v>
      </c>
      <c r="AF28" s="4">
        <v>44196</v>
      </c>
      <c r="AG28" s="33" t="s">
        <v>410</v>
      </c>
    </row>
    <row r="29" spans="1:33" x14ac:dyDescent="0.3">
      <c r="A29" s="20">
        <v>2020</v>
      </c>
      <c r="B29" s="4">
        <v>44166</v>
      </c>
      <c r="C29" s="4">
        <v>44196</v>
      </c>
      <c r="D29" s="13" t="s">
        <v>92</v>
      </c>
      <c r="E29" s="5">
        <v>54</v>
      </c>
      <c r="F29" s="5" t="s">
        <v>214</v>
      </c>
      <c r="G29" s="5" t="s">
        <v>214</v>
      </c>
      <c r="H29" s="11" t="s">
        <v>321</v>
      </c>
      <c r="I29" s="24" t="s">
        <v>233</v>
      </c>
      <c r="J29" s="24" t="s">
        <v>234</v>
      </c>
      <c r="K29" s="24" t="s">
        <v>235</v>
      </c>
      <c r="L29" t="s">
        <v>93</v>
      </c>
      <c r="M29" s="17">
        <v>20769</v>
      </c>
      <c r="N29" s="5" t="s">
        <v>394</v>
      </c>
      <c r="O29" s="17">
        <v>12000</v>
      </c>
      <c r="P29" s="5" t="s">
        <v>394</v>
      </c>
      <c r="Q29" s="5">
        <v>22</v>
      </c>
      <c r="R29" s="5">
        <v>22</v>
      </c>
      <c r="S29" s="5">
        <v>22</v>
      </c>
      <c r="T29" s="5">
        <v>22</v>
      </c>
      <c r="U29" s="5">
        <v>22</v>
      </c>
      <c r="V29" s="5">
        <v>22</v>
      </c>
      <c r="W29" s="5">
        <v>22</v>
      </c>
      <c r="X29" s="5">
        <v>22</v>
      </c>
      <c r="Y29" s="5">
        <v>22</v>
      </c>
      <c r="Z29" s="5">
        <v>22</v>
      </c>
      <c r="AA29" s="5">
        <v>22</v>
      </c>
      <c r="AB29" s="5">
        <v>22</v>
      </c>
      <c r="AC29" s="5">
        <v>22</v>
      </c>
      <c r="AD29" s="5" t="s">
        <v>331</v>
      </c>
      <c r="AE29" s="4">
        <v>44196</v>
      </c>
      <c r="AF29" s="4">
        <v>44196</v>
      </c>
      <c r="AG29" s="33" t="s">
        <v>410</v>
      </c>
    </row>
    <row r="30" spans="1:33" x14ac:dyDescent="0.3">
      <c r="A30" s="20">
        <v>2020</v>
      </c>
      <c r="B30" s="4">
        <v>44166</v>
      </c>
      <c r="C30" s="4">
        <v>44196</v>
      </c>
      <c r="D30" s="13" t="s">
        <v>92</v>
      </c>
      <c r="E30" s="5">
        <v>20</v>
      </c>
      <c r="F30" s="5" t="s">
        <v>214</v>
      </c>
      <c r="G30" s="5" t="s">
        <v>214</v>
      </c>
      <c r="H30" s="5" t="s">
        <v>397</v>
      </c>
      <c r="I30" s="24" t="s">
        <v>223</v>
      </c>
      <c r="J30" s="24" t="s">
        <v>224</v>
      </c>
      <c r="K30" s="24" t="s">
        <v>225</v>
      </c>
      <c r="L30" t="s">
        <v>93</v>
      </c>
      <c r="M30" s="17">
        <v>27527</v>
      </c>
      <c r="N30" s="5" t="s">
        <v>394</v>
      </c>
      <c r="O30" s="17">
        <v>26000</v>
      </c>
      <c r="P30" s="5" t="s">
        <v>394</v>
      </c>
      <c r="Q30" s="5">
        <v>23</v>
      </c>
      <c r="R30" s="5">
        <v>23</v>
      </c>
      <c r="S30" s="5">
        <v>23</v>
      </c>
      <c r="T30" s="5">
        <v>23</v>
      </c>
      <c r="U30" s="5">
        <v>23</v>
      </c>
      <c r="V30" s="5">
        <v>23</v>
      </c>
      <c r="W30" s="5">
        <v>23</v>
      </c>
      <c r="X30" s="5">
        <v>23</v>
      </c>
      <c r="Y30" s="5">
        <v>23</v>
      </c>
      <c r="Z30" s="5">
        <v>23</v>
      </c>
      <c r="AA30" s="5">
        <v>23</v>
      </c>
      <c r="AB30" s="5">
        <v>23</v>
      </c>
      <c r="AC30" s="5">
        <v>23</v>
      </c>
      <c r="AD30" s="5" t="s">
        <v>331</v>
      </c>
      <c r="AE30" s="4">
        <v>44196</v>
      </c>
      <c r="AF30" s="4">
        <v>44196</v>
      </c>
      <c r="AG30" s="33" t="s">
        <v>410</v>
      </c>
    </row>
    <row r="31" spans="1:33" s="18" customFormat="1" x14ac:dyDescent="0.3">
      <c r="A31" s="20">
        <v>2020</v>
      </c>
      <c r="B31" s="4">
        <v>44166</v>
      </c>
      <c r="C31" s="4">
        <v>44196</v>
      </c>
      <c r="D31" s="13" t="s">
        <v>92</v>
      </c>
      <c r="E31" s="5">
        <v>282</v>
      </c>
      <c r="F31" s="5" t="s">
        <v>409</v>
      </c>
      <c r="G31" s="5" t="s">
        <v>409</v>
      </c>
      <c r="H31" s="5" t="s">
        <v>215</v>
      </c>
      <c r="I31" s="24" t="s">
        <v>309</v>
      </c>
      <c r="J31" s="24" t="s">
        <v>294</v>
      </c>
      <c r="K31" s="24" t="s">
        <v>408</v>
      </c>
      <c r="L31" t="s">
        <v>94</v>
      </c>
      <c r="M31" s="34">
        <v>13785</v>
      </c>
      <c r="N31" s="5" t="s">
        <v>394</v>
      </c>
      <c r="O31" s="18">
        <v>13508</v>
      </c>
      <c r="P31" s="5" t="s">
        <v>394</v>
      </c>
      <c r="Q31" s="5">
        <v>24</v>
      </c>
      <c r="R31" s="5">
        <v>24</v>
      </c>
      <c r="S31" s="5">
        <v>24</v>
      </c>
      <c r="T31" s="5">
        <v>24</v>
      </c>
      <c r="U31" s="5">
        <v>24</v>
      </c>
      <c r="V31" s="5">
        <v>24</v>
      </c>
      <c r="W31" s="5">
        <v>24</v>
      </c>
      <c r="X31" s="5">
        <v>24</v>
      </c>
      <c r="Y31" s="5">
        <v>24</v>
      </c>
      <c r="Z31" s="5">
        <v>24</v>
      </c>
      <c r="AA31" s="5">
        <v>24</v>
      </c>
      <c r="AB31" s="5">
        <v>24</v>
      </c>
      <c r="AC31" s="5">
        <v>24</v>
      </c>
      <c r="AD31" s="5" t="s">
        <v>331</v>
      </c>
      <c r="AE31" s="4">
        <v>44196</v>
      </c>
      <c r="AF31" s="4">
        <v>44196</v>
      </c>
      <c r="AG31" s="33" t="s">
        <v>410</v>
      </c>
    </row>
    <row r="32" spans="1:33" s="10" customFormat="1" x14ac:dyDescent="0.3">
      <c r="A32" s="20">
        <v>2020</v>
      </c>
      <c r="B32" s="4">
        <v>44166</v>
      </c>
      <c r="C32" s="4">
        <v>44196</v>
      </c>
      <c r="D32" s="13" t="s">
        <v>92</v>
      </c>
      <c r="E32" s="5">
        <v>231</v>
      </c>
      <c r="F32" s="5" t="s">
        <v>324</v>
      </c>
      <c r="G32" s="5" t="s">
        <v>324</v>
      </c>
      <c r="H32" s="5" t="s">
        <v>331</v>
      </c>
      <c r="I32" s="24" t="s">
        <v>261</v>
      </c>
      <c r="J32" s="24" t="s">
        <v>262</v>
      </c>
      <c r="K32" s="24" t="s">
        <v>263</v>
      </c>
      <c r="L32" t="s">
        <v>94</v>
      </c>
      <c r="M32" s="17">
        <v>23274</v>
      </c>
      <c r="N32" s="5" t="s">
        <v>394</v>
      </c>
      <c r="O32" s="17">
        <v>22000</v>
      </c>
      <c r="P32" s="5" t="s">
        <v>394</v>
      </c>
      <c r="Q32" s="5">
        <v>25</v>
      </c>
      <c r="R32" s="5">
        <v>25</v>
      </c>
      <c r="S32" s="5">
        <v>25</v>
      </c>
      <c r="T32" s="5">
        <v>25</v>
      </c>
      <c r="U32" s="5">
        <v>25</v>
      </c>
      <c r="V32" s="5">
        <v>25</v>
      </c>
      <c r="W32" s="5">
        <v>25</v>
      </c>
      <c r="X32" s="5">
        <v>25</v>
      </c>
      <c r="Y32" s="5">
        <v>25</v>
      </c>
      <c r="Z32" s="5">
        <v>25</v>
      </c>
      <c r="AA32" s="5">
        <v>25</v>
      </c>
      <c r="AB32" s="5">
        <v>25</v>
      </c>
      <c r="AC32" s="5">
        <v>25</v>
      </c>
      <c r="AD32" s="5" t="s">
        <v>331</v>
      </c>
      <c r="AE32" s="4">
        <v>44196</v>
      </c>
      <c r="AF32" s="4">
        <v>44196</v>
      </c>
      <c r="AG32" s="33" t="s">
        <v>410</v>
      </c>
    </row>
    <row r="33" spans="1:33" x14ac:dyDescent="0.3">
      <c r="A33" s="20">
        <v>2020</v>
      </c>
      <c r="B33" s="4">
        <v>44166</v>
      </c>
      <c r="C33" s="4">
        <v>44196</v>
      </c>
      <c r="D33" s="13" t="s">
        <v>92</v>
      </c>
      <c r="E33" s="5">
        <v>46</v>
      </c>
      <c r="F33" s="5" t="s">
        <v>319</v>
      </c>
      <c r="G33" s="5" t="s">
        <v>319</v>
      </c>
      <c r="H33" s="5" t="s">
        <v>318</v>
      </c>
      <c r="I33" s="24" t="s">
        <v>293</v>
      </c>
      <c r="J33" s="24" t="s">
        <v>294</v>
      </c>
      <c r="K33" s="24" t="s">
        <v>295</v>
      </c>
      <c r="L33" t="s">
        <v>93</v>
      </c>
      <c r="M33" s="17">
        <v>18661</v>
      </c>
      <c r="N33" s="5" t="s">
        <v>394</v>
      </c>
      <c r="O33" s="17">
        <v>18000</v>
      </c>
      <c r="P33" s="5" t="s">
        <v>394</v>
      </c>
      <c r="Q33" s="5">
        <v>26</v>
      </c>
      <c r="R33" s="5">
        <v>26</v>
      </c>
      <c r="S33" s="5">
        <v>26</v>
      </c>
      <c r="T33" s="5">
        <v>26</v>
      </c>
      <c r="U33" s="5">
        <v>26</v>
      </c>
      <c r="V33" s="5">
        <v>26</v>
      </c>
      <c r="W33" s="5">
        <v>26</v>
      </c>
      <c r="X33" s="5">
        <v>26</v>
      </c>
      <c r="Y33" s="5">
        <v>26</v>
      </c>
      <c r="Z33" s="5">
        <v>26</v>
      </c>
      <c r="AA33" s="5">
        <v>26</v>
      </c>
      <c r="AB33" s="5">
        <v>26</v>
      </c>
      <c r="AC33" s="5">
        <v>26</v>
      </c>
      <c r="AD33" s="5" t="s">
        <v>331</v>
      </c>
      <c r="AE33" s="4">
        <v>44196</v>
      </c>
      <c r="AF33" s="4">
        <v>44196</v>
      </c>
      <c r="AG33" s="33" t="s">
        <v>410</v>
      </c>
    </row>
    <row r="34" spans="1:33" x14ac:dyDescent="0.3">
      <c r="A34" s="20">
        <v>2020</v>
      </c>
      <c r="B34" s="4">
        <v>44166</v>
      </c>
      <c r="C34" s="4">
        <v>44196</v>
      </c>
      <c r="D34" s="13" t="s">
        <v>92</v>
      </c>
      <c r="E34" s="5">
        <v>10</v>
      </c>
      <c r="F34" s="5" t="s">
        <v>326</v>
      </c>
      <c r="G34" s="5" t="s">
        <v>326</v>
      </c>
      <c r="H34" s="5" t="s">
        <v>340</v>
      </c>
      <c r="I34" s="24" t="s">
        <v>271</v>
      </c>
      <c r="J34" s="24" t="s">
        <v>272</v>
      </c>
      <c r="K34" s="24" t="s">
        <v>273</v>
      </c>
      <c r="L34" t="s">
        <v>94</v>
      </c>
      <c r="M34" s="17">
        <v>41673</v>
      </c>
      <c r="N34" s="5" t="s">
        <v>394</v>
      </c>
      <c r="O34" s="17">
        <v>36000</v>
      </c>
      <c r="P34" s="5" t="s">
        <v>394</v>
      </c>
      <c r="Q34" s="5">
        <v>27</v>
      </c>
      <c r="R34" s="5">
        <v>27</v>
      </c>
      <c r="S34" s="5">
        <v>27</v>
      </c>
      <c r="T34" s="5">
        <v>27</v>
      </c>
      <c r="U34" s="5">
        <v>27</v>
      </c>
      <c r="V34" s="5">
        <v>27</v>
      </c>
      <c r="W34" s="5">
        <v>27</v>
      </c>
      <c r="X34" s="5">
        <v>27</v>
      </c>
      <c r="Y34" s="5">
        <v>27</v>
      </c>
      <c r="Z34" s="5">
        <v>27</v>
      </c>
      <c r="AA34" s="5">
        <v>27</v>
      </c>
      <c r="AB34" s="5">
        <v>27</v>
      </c>
      <c r="AC34" s="5">
        <v>27</v>
      </c>
      <c r="AD34" s="5" t="s">
        <v>331</v>
      </c>
      <c r="AE34" s="4">
        <v>44196</v>
      </c>
      <c r="AF34" s="4">
        <v>44196</v>
      </c>
      <c r="AG34" s="33" t="s">
        <v>410</v>
      </c>
    </row>
    <row r="35" spans="1:33" s="18" customFormat="1" x14ac:dyDescent="0.3">
      <c r="A35" s="20">
        <v>2020</v>
      </c>
      <c r="B35" s="4">
        <v>44166</v>
      </c>
      <c r="C35" s="4">
        <v>44196</v>
      </c>
      <c r="D35" s="13" t="s">
        <v>92</v>
      </c>
      <c r="E35" s="5">
        <v>239</v>
      </c>
      <c r="F35" s="5" t="s">
        <v>324</v>
      </c>
      <c r="G35" s="5" t="s">
        <v>324</v>
      </c>
      <c r="H35" s="5" t="s">
        <v>321</v>
      </c>
      <c r="I35" s="24" t="s">
        <v>309</v>
      </c>
      <c r="J35" s="24" t="s">
        <v>310</v>
      </c>
      <c r="K35" s="24" t="s">
        <v>311</v>
      </c>
      <c r="L35" t="s">
        <v>94</v>
      </c>
      <c r="M35" s="18">
        <v>22081</v>
      </c>
      <c r="N35" s="5" t="s">
        <v>394</v>
      </c>
      <c r="O35" s="18">
        <v>20000</v>
      </c>
      <c r="P35" s="5" t="s">
        <v>394</v>
      </c>
      <c r="Q35" s="5">
        <v>28</v>
      </c>
      <c r="R35" s="5">
        <v>28</v>
      </c>
      <c r="S35" s="5">
        <v>28</v>
      </c>
      <c r="T35" s="5">
        <v>28</v>
      </c>
      <c r="U35" s="5">
        <v>28</v>
      </c>
      <c r="V35" s="5">
        <v>28</v>
      </c>
      <c r="W35" s="5">
        <v>28</v>
      </c>
      <c r="X35" s="5">
        <v>28</v>
      </c>
      <c r="Y35" s="5">
        <v>28</v>
      </c>
      <c r="Z35" s="5">
        <v>28</v>
      </c>
      <c r="AA35" s="5">
        <v>28</v>
      </c>
      <c r="AB35" s="5">
        <v>28</v>
      </c>
      <c r="AC35" s="5">
        <v>28</v>
      </c>
      <c r="AD35" s="5" t="s">
        <v>331</v>
      </c>
      <c r="AE35" s="4">
        <v>44196</v>
      </c>
      <c r="AF35" s="4">
        <v>44196</v>
      </c>
      <c r="AG35" s="33" t="s">
        <v>410</v>
      </c>
    </row>
    <row r="36" spans="1:33" x14ac:dyDescent="0.3">
      <c r="A36" s="32">
        <v>2020</v>
      </c>
      <c r="B36" s="4">
        <v>44166</v>
      </c>
      <c r="C36" s="4">
        <v>44196</v>
      </c>
      <c r="D36" s="32" t="s">
        <v>92</v>
      </c>
      <c r="E36" s="5">
        <v>271</v>
      </c>
      <c r="F36" s="5" t="s">
        <v>329</v>
      </c>
      <c r="G36" s="5" t="s">
        <v>329</v>
      </c>
      <c r="H36" s="5" t="s">
        <v>321</v>
      </c>
      <c r="I36" s="11" t="s">
        <v>399</v>
      </c>
      <c r="J36" s="11" t="s">
        <v>352</v>
      </c>
      <c r="K36" s="11" t="s">
        <v>400</v>
      </c>
      <c r="L36" t="s">
        <v>94</v>
      </c>
      <c r="M36">
        <v>9784</v>
      </c>
      <c r="N36" s="5" t="s">
        <v>394</v>
      </c>
      <c r="O36" s="32">
        <v>9683</v>
      </c>
      <c r="P36" s="5" t="s">
        <v>394</v>
      </c>
      <c r="Q36" s="5">
        <v>29</v>
      </c>
      <c r="R36" s="5">
        <v>29</v>
      </c>
      <c r="S36" s="5">
        <v>29</v>
      </c>
      <c r="T36" s="5">
        <v>29</v>
      </c>
      <c r="U36" s="5">
        <v>29</v>
      </c>
      <c r="V36" s="5">
        <v>29</v>
      </c>
      <c r="W36" s="5">
        <v>29</v>
      </c>
      <c r="X36" s="5">
        <v>29</v>
      </c>
      <c r="Y36" s="5">
        <v>29</v>
      </c>
      <c r="Z36" s="5">
        <v>29</v>
      </c>
      <c r="AA36" s="5">
        <v>29</v>
      </c>
      <c r="AB36" s="5">
        <v>29</v>
      </c>
      <c r="AC36" s="5">
        <v>29</v>
      </c>
      <c r="AD36" s="5" t="s">
        <v>331</v>
      </c>
      <c r="AE36" s="4">
        <v>44196</v>
      </c>
      <c r="AF36" s="4">
        <v>44196</v>
      </c>
      <c r="AG36" s="33" t="s">
        <v>410</v>
      </c>
    </row>
    <row r="37" spans="1:33" x14ac:dyDescent="0.3">
      <c r="A37" s="20">
        <v>2020</v>
      </c>
      <c r="B37" s="4">
        <v>44166</v>
      </c>
      <c r="C37" s="4">
        <v>44196</v>
      </c>
      <c r="D37" s="18" t="s">
        <v>92</v>
      </c>
      <c r="E37" s="5">
        <v>247</v>
      </c>
      <c r="F37" s="5" t="s">
        <v>329</v>
      </c>
      <c r="G37" s="5" t="s">
        <v>329</v>
      </c>
      <c r="H37" s="5" t="s">
        <v>330</v>
      </c>
      <c r="I37" s="5" t="s">
        <v>351</v>
      </c>
      <c r="J37" s="5" t="s">
        <v>352</v>
      </c>
      <c r="K37" s="5" t="s">
        <v>353</v>
      </c>
      <c r="L37" s="18" t="s">
        <v>93</v>
      </c>
      <c r="M37" s="17">
        <v>8119</v>
      </c>
      <c r="N37" s="5" t="s">
        <v>394</v>
      </c>
      <c r="O37" s="17">
        <v>8000</v>
      </c>
      <c r="P37" s="5" t="s">
        <v>394</v>
      </c>
      <c r="Q37" s="5">
        <v>30</v>
      </c>
      <c r="R37" s="5">
        <v>30</v>
      </c>
      <c r="S37" s="5">
        <v>30</v>
      </c>
      <c r="T37" s="5">
        <v>30</v>
      </c>
      <c r="U37" s="5">
        <v>30</v>
      </c>
      <c r="V37" s="5">
        <v>30</v>
      </c>
      <c r="W37" s="5">
        <v>30</v>
      </c>
      <c r="X37" s="5">
        <v>30</v>
      </c>
      <c r="Y37" s="5">
        <v>30</v>
      </c>
      <c r="Z37" s="5">
        <v>30</v>
      </c>
      <c r="AA37" s="5">
        <v>30</v>
      </c>
      <c r="AB37" s="5">
        <v>30</v>
      </c>
      <c r="AC37" s="5">
        <v>30</v>
      </c>
      <c r="AD37" s="5" t="s">
        <v>331</v>
      </c>
      <c r="AE37" s="4">
        <v>44196</v>
      </c>
      <c r="AF37" s="4">
        <v>44196</v>
      </c>
      <c r="AG37" s="33" t="s">
        <v>410</v>
      </c>
    </row>
    <row r="38" spans="1:33" x14ac:dyDescent="0.3">
      <c r="A38" s="20">
        <v>2020</v>
      </c>
      <c r="B38" s="4">
        <v>44166</v>
      </c>
      <c r="C38" s="4">
        <v>44196</v>
      </c>
      <c r="D38" s="13" t="s">
        <v>92</v>
      </c>
      <c r="E38" s="5">
        <v>32</v>
      </c>
      <c r="F38" s="5" t="s">
        <v>323</v>
      </c>
      <c r="G38" s="5" t="s">
        <v>323</v>
      </c>
      <c r="H38" s="5" t="s">
        <v>322</v>
      </c>
      <c r="I38" s="24" t="s">
        <v>243</v>
      </c>
      <c r="J38" s="24" t="s">
        <v>244</v>
      </c>
      <c r="K38" s="24" t="s">
        <v>245</v>
      </c>
      <c r="L38" t="s">
        <v>93</v>
      </c>
      <c r="M38" s="17">
        <v>34658</v>
      </c>
      <c r="N38" s="5" t="s">
        <v>394</v>
      </c>
      <c r="O38" s="17">
        <v>32000.000000000004</v>
      </c>
      <c r="P38" s="5" t="s">
        <v>394</v>
      </c>
      <c r="Q38" s="5">
        <v>31</v>
      </c>
      <c r="R38" s="5">
        <v>31</v>
      </c>
      <c r="S38" s="5">
        <v>31</v>
      </c>
      <c r="T38" s="5">
        <v>31</v>
      </c>
      <c r="U38" s="5">
        <v>31</v>
      </c>
      <c r="V38" s="5">
        <v>31</v>
      </c>
      <c r="W38" s="5">
        <v>31</v>
      </c>
      <c r="X38" s="5">
        <v>31</v>
      </c>
      <c r="Y38" s="5">
        <v>31</v>
      </c>
      <c r="Z38" s="5">
        <v>31</v>
      </c>
      <c r="AA38" s="5">
        <v>31</v>
      </c>
      <c r="AB38" s="5">
        <v>31</v>
      </c>
      <c r="AC38" s="5">
        <v>31</v>
      </c>
      <c r="AD38" s="5" t="s">
        <v>331</v>
      </c>
      <c r="AE38" s="4">
        <v>44196</v>
      </c>
      <c r="AF38" s="4">
        <v>44196</v>
      </c>
      <c r="AG38" s="33" t="s">
        <v>410</v>
      </c>
    </row>
    <row r="39" spans="1:33" s="18" customFormat="1" x14ac:dyDescent="0.3">
      <c r="A39" s="20">
        <v>2020</v>
      </c>
      <c r="B39" s="4">
        <v>44166</v>
      </c>
      <c r="C39" s="4">
        <v>44196</v>
      </c>
      <c r="D39" s="13" t="s">
        <v>92</v>
      </c>
      <c r="E39" s="5">
        <v>237</v>
      </c>
      <c r="F39" s="5" t="s">
        <v>326</v>
      </c>
      <c r="G39" s="5" t="s">
        <v>326</v>
      </c>
      <c r="H39" s="5" t="s">
        <v>332</v>
      </c>
      <c r="I39" s="24" t="s">
        <v>302</v>
      </c>
      <c r="J39" s="24" t="s">
        <v>303</v>
      </c>
      <c r="K39" s="24" t="s">
        <v>304</v>
      </c>
      <c r="L39" t="s">
        <v>94</v>
      </c>
      <c r="M39" s="18">
        <v>44187</v>
      </c>
      <c r="N39" s="5" t="s">
        <v>394</v>
      </c>
      <c r="O39" s="18">
        <v>32000.000000000007</v>
      </c>
      <c r="P39" s="5" t="s">
        <v>394</v>
      </c>
      <c r="Q39" s="5">
        <v>32</v>
      </c>
      <c r="R39" s="5">
        <v>32</v>
      </c>
      <c r="S39" s="5">
        <v>32</v>
      </c>
      <c r="T39" s="5">
        <v>32</v>
      </c>
      <c r="U39" s="5">
        <v>32</v>
      </c>
      <c r="V39" s="5">
        <v>32</v>
      </c>
      <c r="W39" s="5">
        <v>32</v>
      </c>
      <c r="X39" s="5">
        <v>32</v>
      </c>
      <c r="Y39" s="5">
        <v>32</v>
      </c>
      <c r="Z39" s="5">
        <v>32</v>
      </c>
      <c r="AA39" s="5">
        <v>32</v>
      </c>
      <c r="AB39" s="5">
        <v>32</v>
      </c>
      <c r="AC39" s="5">
        <v>32</v>
      </c>
      <c r="AD39" s="5" t="s">
        <v>331</v>
      </c>
      <c r="AE39" s="4">
        <v>44196</v>
      </c>
      <c r="AF39" s="4">
        <v>44196</v>
      </c>
      <c r="AG39" s="33" t="s">
        <v>410</v>
      </c>
    </row>
    <row r="40" spans="1:33" x14ac:dyDescent="0.3">
      <c r="A40" s="21">
        <v>2020</v>
      </c>
      <c r="B40" s="4">
        <v>44166</v>
      </c>
      <c r="C40" s="4">
        <v>44196</v>
      </c>
      <c r="D40" s="21" t="s">
        <v>92</v>
      </c>
      <c r="E40" s="5">
        <v>276</v>
      </c>
      <c r="F40" t="s">
        <v>338</v>
      </c>
      <c r="G40" s="21" t="s">
        <v>338</v>
      </c>
      <c r="H40" t="s">
        <v>382</v>
      </c>
      <c r="I40" s="24" t="s">
        <v>359</v>
      </c>
      <c r="J40" s="24" t="s">
        <v>360</v>
      </c>
      <c r="K40" s="24" t="s">
        <v>248</v>
      </c>
      <c r="L40" t="s">
        <v>93</v>
      </c>
      <c r="M40">
        <v>46342</v>
      </c>
      <c r="N40" s="5" t="s">
        <v>394</v>
      </c>
      <c r="O40">
        <v>41956</v>
      </c>
      <c r="P40" s="5" t="s">
        <v>394</v>
      </c>
      <c r="Q40" s="5">
        <v>33</v>
      </c>
      <c r="R40" s="5">
        <v>33</v>
      </c>
      <c r="S40" s="5">
        <v>33</v>
      </c>
      <c r="T40" s="5">
        <v>33</v>
      </c>
      <c r="U40" s="5">
        <v>33</v>
      </c>
      <c r="V40" s="5">
        <v>33</v>
      </c>
      <c r="W40" s="5">
        <v>33</v>
      </c>
      <c r="X40" s="5">
        <v>33</v>
      </c>
      <c r="Y40" s="5">
        <v>33</v>
      </c>
      <c r="Z40" s="5">
        <v>33</v>
      </c>
      <c r="AA40" s="5">
        <v>33</v>
      </c>
      <c r="AB40" s="5">
        <v>33</v>
      </c>
      <c r="AC40" s="5">
        <v>33</v>
      </c>
      <c r="AD40" s="5" t="s">
        <v>331</v>
      </c>
      <c r="AE40" s="4">
        <v>44196</v>
      </c>
      <c r="AF40" s="4">
        <v>44196</v>
      </c>
      <c r="AG40" s="33" t="s">
        <v>410</v>
      </c>
    </row>
    <row r="41" spans="1:33" x14ac:dyDescent="0.3">
      <c r="A41" s="20">
        <v>2020</v>
      </c>
      <c r="B41" s="4">
        <v>44166</v>
      </c>
      <c r="C41" s="4">
        <v>44196</v>
      </c>
      <c r="D41" s="18" t="s">
        <v>92</v>
      </c>
      <c r="E41" s="5">
        <v>267</v>
      </c>
      <c r="F41" s="5" t="s">
        <v>317</v>
      </c>
      <c r="G41" s="5" t="s">
        <v>317</v>
      </c>
      <c r="H41" s="5" t="s">
        <v>318</v>
      </c>
      <c r="I41" s="5" t="s">
        <v>354</v>
      </c>
      <c r="J41" s="5" t="s">
        <v>355</v>
      </c>
      <c r="K41" s="24" t="s">
        <v>356</v>
      </c>
      <c r="L41" s="18" t="s">
        <v>94</v>
      </c>
      <c r="M41" s="17">
        <v>21203</v>
      </c>
      <c r="N41" s="5" t="s">
        <v>394</v>
      </c>
      <c r="O41" s="17">
        <v>14376</v>
      </c>
      <c r="P41" s="5" t="s">
        <v>394</v>
      </c>
      <c r="Q41" s="5">
        <v>34</v>
      </c>
      <c r="R41" s="5">
        <v>34</v>
      </c>
      <c r="S41" s="5">
        <v>34</v>
      </c>
      <c r="T41" s="5">
        <v>34</v>
      </c>
      <c r="U41" s="5">
        <v>34</v>
      </c>
      <c r="V41" s="5">
        <v>34</v>
      </c>
      <c r="W41" s="5">
        <v>34</v>
      </c>
      <c r="X41" s="5">
        <v>34</v>
      </c>
      <c r="Y41" s="5">
        <v>34</v>
      </c>
      <c r="Z41" s="5">
        <v>34</v>
      </c>
      <c r="AA41" s="5">
        <v>34</v>
      </c>
      <c r="AB41" s="5">
        <v>34</v>
      </c>
      <c r="AC41" s="5">
        <v>34</v>
      </c>
      <c r="AD41" s="5" t="s">
        <v>331</v>
      </c>
      <c r="AE41" s="4">
        <v>44196</v>
      </c>
      <c r="AF41" s="4">
        <v>44196</v>
      </c>
      <c r="AG41" s="33" t="s">
        <v>410</v>
      </c>
    </row>
    <row r="42" spans="1:33" x14ac:dyDescent="0.3">
      <c r="A42" s="28">
        <v>2020</v>
      </c>
      <c r="B42" s="4">
        <v>44166</v>
      </c>
      <c r="C42" s="4">
        <v>44196</v>
      </c>
      <c r="D42" s="28" t="s">
        <v>92</v>
      </c>
      <c r="E42" s="5">
        <v>270</v>
      </c>
      <c r="F42" s="11" t="s">
        <v>338</v>
      </c>
      <c r="G42" s="11" t="s">
        <v>338</v>
      </c>
      <c r="H42" s="11" t="s">
        <v>392</v>
      </c>
      <c r="I42" s="11" t="s">
        <v>274</v>
      </c>
      <c r="J42" s="11" t="s">
        <v>251</v>
      </c>
      <c r="K42" s="11" t="s">
        <v>393</v>
      </c>
      <c r="L42" t="s">
        <v>94</v>
      </c>
      <c r="M42">
        <v>14494</v>
      </c>
      <c r="N42" s="5" t="s">
        <v>394</v>
      </c>
      <c r="O42">
        <v>14179.999999999998</v>
      </c>
      <c r="P42" s="5" t="s">
        <v>394</v>
      </c>
      <c r="Q42" s="5">
        <v>35</v>
      </c>
      <c r="R42" s="5">
        <v>35</v>
      </c>
      <c r="S42" s="5">
        <v>35</v>
      </c>
      <c r="T42" s="5">
        <v>35</v>
      </c>
      <c r="U42" s="5">
        <v>35</v>
      </c>
      <c r="V42" s="5">
        <v>35</v>
      </c>
      <c r="W42" s="5">
        <v>35</v>
      </c>
      <c r="X42" s="5">
        <v>35</v>
      </c>
      <c r="Y42" s="5">
        <v>35</v>
      </c>
      <c r="Z42" s="5">
        <v>35</v>
      </c>
      <c r="AA42" s="5">
        <v>35</v>
      </c>
      <c r="AB42" s="5">
        <v>35</v>
      </c>
      <c r="AC42" s="5">
        <v>35</v>
      </c>
      <c r="AD42" s="5" t="s">
        <v>331</v>
      </c>
      <c r="AE42" s="4">
        <v>44196</v>
      </c>
      <c r="AF42" s="4">
        <v>44196</v>
      </c>
      <c r="AG42" s="33" t="s">
        <v>410</v>
      </c>
    </row>
    <row r="43" spans="1:33" x14ac:dyDescent="0.3">
      <c r="A43" s="24">
        <v>2020</v>
      </c>
      <c r="B43" s="4">
        <v>44166</v>
      </c>
      <c r="C43" s="4">
        <v>44196</v>
      </c>
      <c r="D43" s="24" t="s">
        <v>92</v>
      </c>
      <c r="E43" s="5">
        <v>242</v>
      </c>
      <c r="F43" s="5" t="s">
        <v>380</v>
      </c>
      <c r="G43" s="5" t="s">
        <v>380</v>
      </c>
      <c r="H43" s="5" t="s">
        <v>398</v>
      </c>
      <c r="I43" s="24" t="s">
        <v>376</v>
      </c>
      <c r="J43" s="24" t="s">
        <v>377</v>
      </c>
      <c r="K43" s="24" t="s">
        <v>378</v>
      </c>
      <c r="L43" s="24" t="s">
        <v>94</v>
      </c>
      <c r="M43" s="17">
        <v>107781</v>
      </c>
      <c r="N43" s="5" t="s">
        <v>394</v>
      </c>
      <c r="O43" s="17">
        <v>92623</v>
      </c>
      <c r="P43" s="5" t="s">
        <v>394</v>
      </c>
      <c r="Q43" s="5">
        <v>36</v>
      </c>
      <c r="R43" s="5">
        <v>36</v>
      </c>
      <c r="S43" s="5">
        <v>36</v>
      </c>
      <c r="T43" s="5">
        <v>36</v>
      </c>
      <c r="U43" s="5">
        <v>36</v>
      </c>
      <c r="V43" s="5">
        <v>36</v>
      </c>
      <c r="W43" s="5">
        <v>36</v>
      </c>
      <c r="X43" s="5">
        <v>36</v>
      </c>
      <c r="Y43" s="5">
        <v>36</v>
      </c>
      <c r="Z43" s="5">
        <v>36</v>
      </c>
      <c r="AA43" s="5">
        <v>36</v>
      </c>
      <c r="AB43" s="5">
        <v>36</v>
      </c>
      <c r="AC43" s="5">
        <v>36</v>
      </c>
      <c r="AD43" s="5" t="s">
        <v>331</v>
      </c>
      <c r="AE43" s="4">
        <v>44196</v>
      </c>
      <c r="AF43" s="4">
        <v>44196</v>
      </c>
      <c r="AG43" s="33" t="s">
        <v>410</v>
      </c>
    </row>
    <row r="44" spans="1:33" x14ac:dyDescent="0.3">
      <c r="A44" s="20">
        <v>2020</v>
      </c>
      <c r="B44" s="4">
        <v>44166</v>
      </c>
      <c r="C44" s="4">
        <v>44196</v>
      </c>
      <c r="D44" s="18" t="s">
        <v>92</v>
      </c>
      <c r="E44" s="5">
        <v>269</v>
      </c>
      <c r="F44" s="5" t="s">
        <v>329</v>
      </c>
      <c r="G44" s="5" t="s">
        <v>329</v>
      </c>
      <c r="H44" s="5" t="s">
        <v>321</v>
      </c>
      <c r="I44" s="5" t="s">
        <v>357</v>
      </c>
      <c r="J44" s="5" t="s">
        <v>358</v>
      </c>
      <c r="K44" s="5" t="s">
        <v>226</v>
      </c>
      <c r="L44" s="18" t="s">
        <v>94</v>
      </c>
      <c r="M44" s="17">
        <v>12442</v>
      </c>
      <c r="N44" s="5" t="s">
        <v>394</v>
      </c>
      <c r="O44" s="17">
        <v>12000</v>
      </c>
      <c r="P44" s="5" t="s">
        <v>394</v>
      </c>
      <c r="Q44" s="5">
        <v>37</v>
      </c>
      <c r="R44" s="5">
        <v>37</v>
      </c>
      <c r="S44" s="5">
        <v>37</v>
      </c>
      <c r="T44" s="5">
        <v>37</v>
      </c>
      <c r="U44" s="5">
        <v>37</v>
      </c>
      <c r="V44" s="5">
        <v>37</v>
      </c>
      <c r="W44" s="5">
        <v>37</v>
      </c>
      <c r="X44" s="5">
        <v>37</v>
      </c>
      <c r="Y44" s="5">
        <v>37</v>
      </c>
      <c r="Z44" s="5">
        <v>37</v>
      </c>
      <c r="AA44" s="5">
        <v>37</v>
      </c>
      <c r="AB44" s="5">
        <v>37</v>
      </c>
      <c r="AC44" s="5">
        <v>37</v>
      </c>
      <c r="AD44" s="5" t="s">
        <v>331</v>
      </c>
      <c r="AE44" s="4">
        <v>44196</v>
      </c>
      <c r="AF44" s="4">
        <v>44196</v>
      </c>
      <c r="AG44" s="33" t="s">
        <v>410</v>
      </c>
    </row>
    <row r="45" spans="1:33" x14ac:dyDescent="0.3">
      <c r="A45" s="20">
        <v>2020</v>
      </c>
      <c r="B45" s="4">
        <v>44166</v>
      </c>
      <c r="C45" s="4">
        <v>44196</v>
      </c>
      <c r="D45" s="13" t="s">
        <v>92</v>
      </c>
      <c r="E45" s="5">
        <v>215</v>
      </c>
      <c r="F45" s="5" t="s">
        <v>333</v>
      </c>
      <c r="G45" s="5" t="s">
        <v>333</v>
      </c>
      <c r="H45" s="5" t="s">
        <v>318</v>
      </c>
      <c r="I45" s="24" t="s">
        <v>296</v>
      </c>
      <c r="J45" s="24" t="s">
        <v>297</v>
      </c>
      <c r="K45" s="24" t="s">
        <v>298</v>
      </c>
      <c r="L45" t="s">
        <v>94</v>
      </c>
      <c r="M45" s="17">
        <v>14353</v>
      </c>
      <c r="N45" s="5" t="s">
        <v>394</v>
      </c>
      <c r="O45" s="17">
        <v>14000</v>
      </c>
      <c r="P45" s="5" t="s">
        <v>394</v>
      </c>
      <c r="Q45" s="5">
        <v>38</v>
      </c>
      <c r="R45" s="5">
        <v>38</v>
      </c>
      <c r="S45" s="5">
        <v>38</v>
      </c>
      <c r="T45" s="5">
        <v>38</v>
      </c>
      <c r="U45" s="5">
        <v>38</v>
      </c>
      <c r="V45" s="5">
        <v>38</v>
      </c>
      <c r="W45" s="5">
        <v>38</v>
      </c>
      <c r="X45" s="5">
        <v>38</v>
      </c>
      <c r="Y45" s="5">
        <v>38</v>
      </c>
      <c r="Z45" s="5">
        <v>38</v>
      </c>
      <c r="AA45" s="5">
        <v>38</v>
      </c>
      <c r="AB45" s="5">
        <v>38</v>
      </c>
      <c r="AC45" s="5">
        <v>38</v>
      </c>
      <c r="AD45" s="5" t="s">
        <v>331</v>
      </c>
      <c r="AE45" s="4">
        <v>44196</v>
      </c>
      <c r="AF45" s="4">
        <v>44196</v>
      </c>
      <c r="AG45" s="33" t="s">
        <v>410</v>
      </c>
    </row>
    <row r="46" spans="1:33" x14ac:dyDescent="0.3">
      <c r="A46" s="20">
        <v>2020</v>
      </c>
      <c r="B46" s="4">
        <v>44166</v>
      </c>
      <c r="C46" s="4">
        <v>44196</v>
      </c>
      <c r="D46" s="13" t="s">
        <v>92</v>
      </c>
      <c r="E46" s="5">
        <v>59</v>
      </c>
      <c r="F46" s="5" t="s">
        <v>214</v>
      </c>
      <c r="G46" s="5" t="s">
        <v>214</v>
      </c>
      <c r="H46" s="5" t="s">
        <v>327</v>
      </c>
      <c r="I46" s="24" t="s">
        <v>269</v>
      </c>
      <c r="J46" s="24" t="s">
        <v>270</v>
      </c>
      <c r="K46" s="24" t="s">
        <v>238</v>
      </c>
      <c r="L46" t="s">
        <v>93</v>
      </c>
      <c r="M46" s="17">
        <v>16557</v>
      </c>
      <c r="N46" s="5" t="s">
        <v>394</v>
      </c>
      <c r="O46" s="17">
        <v>16000</v>
      </c>
      <c r="P46" s="5" t="s">
        <v>394</v>
      </c>
      <c r="Q46" s="5">
        <v>39</v>
      </c>
      <c r="R46" s="5">
        <v>39</v>
      </c>
      <c r="S46" s="5">
        <v>39</v>
      </c>
      <c r="T46" s="5">
        <v>39</v>
      </c>
      <c r="U46" s="5">
        <v>39</v>
      </c>
      <c r="V46" s="5">
        <v>39</v>
      </c>
      <c r="W46" s="5">
        <v>39</v>
      </c>
      <c r="X46" s="5">
        <v>39</v>
      </c>
      <c r="Y46" s="5">
        <v>39</v>
      </c>
      <c r="Z46" s="5">
        <v>39</v>
      </c>
      <c r="AA46" s="5">
        <v>39</v>
      </c>
      <c r="AB46" s="5">
        <v>39</v>
      </c>
      <c r="AC46" s="5">
        <v>39</v>
      </c>
      <c r="AD46" s="5" t="s">
        <v>331</v>
      </c>
      <c r="AE46" s="4">
        <v>44196</v>
      </c>
      <c r="AF46" s="4">
        <v>44196</v>
      </c>
      <c r="AG46" s="33" t="s">
        <v>410</v>
      </c>
    </row>
    <row r="47" spans="1:33" x14ac:dyDescent="0.3">
      <c r="A47" s="20">
        <v>2020</v>
      </c>
      <c r="B47" s="4">
        <v>44166</v>
      </c>
      <c r="C47" s="4">
        <v>44196</v>
      </c>
      <c r="D47" s="13" t="s">
        <v>92</v>
      </c>
      <c r="E47" s="5">
        <v>42</v>
      </c>
      <c r="F47" s="5" t="s">
        <v>214</v>
      </c>
      <c r="G47" s="5" t="s">
        <v>214</v>
      </c>
      <c r="H47" s="5" t="s">
        <v>334</v>
      </c>
      <c r="I47" s="24" t="s">
        <v>288</v>
      </c>
      <c r="J47" s="24" t="s">
        <v>289</v>
      </c>
      <c r="K47" s="24" t="s">
        <v>290</v>
      </c>
      <c r="L47" t="s">
        <v>93</v>
      </c>
      <c r="M47" s="17">
        <v>16559</v>
      </c>
      <c r="N47" s="5" t="s">
        <v>394</v>
      </c>
      <c r="O47" s="17">
        <v>16000</v>
      </c>
      <c r="P47" s="5" t="s">
        <v>394</v>
      </c>
      <c r="Q47" s="5">
        <v>40</v>
      </c>
      <c r="R47" s="5">
        <v>40</v>
      </c>
      <c r="S47" s="5">
        <v>40</v>
      </c>
      <c r="T47" s="5">
        <v>40</v>
      </c>
      <c r="U47" s="5">
        <v>40</v>
      </c>
      <c r="V47" s="5">
        <v>40</v>
      </c>
      <c r="W47" s="5">
        <v>40</v>
      </c>
      <c r="X47" s="5">
        <v>40</v>
      </c>
      <c r="Y47" s="5">
        <v>40</v>
      </c>
      <c r="Z47" s="5">
        <v>40</v>
      </c>
      <c r="AA47" s="5">
        <v>40</v>
      </c>
      <c r="AB47" s="5">
        <v>40</v>
      </c>
      <c r="AC47" s="5">
        <v>40</v>
      </c>
      <c r="AD47" s="5" t="s">
        <v>331</v>
      </c>
      <c r="AE47" s="4">
        <v>44196</v>
      </c>
      <c r="AF47" s="4">
        <v>44196</v>
      </c>
      <c r="AG47" s="33" t="s">
        <v>410</v>
      </c>
    </row>
    <row r="48" spans="1:33" x14ac:dyDescent="0.3">
      <c r="A48" s="20">
        <v>2020</v>
      </c>
      <c r="B48" s="4">
        <v>44166</v>
      </c>
      <c r="C48" s="4">
        <v>44196</v>
      </c>
      <c r="D48" s="13" t="s">
        <v>92</v>
      </c>
      <c r="E48" s="5">
        <v>37</v>
      </c>
      <c r="F48" s="5" t="s">
        <v>338</v>
      </c>
      <c r="G48" s="5" t="s">
        <v>338</v>
      </c>
      <c r="H48" s="5" t="s">
        <v>381</v>
      </c>
      <c r="I48" s="24" t="s">
        <v>258</v>
      </c>
      <c r="J48" s="24" t="s">
        <v>259</v>
      </c>
      <c r="K48" s="24" t="s">
        <v>260</v>
      </c>
      <c r="L48" t="s">
        <v>93</v>
      </c>
      <c r="M48" s="17">
        <v>20769</v>
      </c>
      <c r="N48" s="5" t="s">
        <v>394</v>
      </c>
      <c r="O48" s="17">
        <v>20000</v>
      </c>
      <c r="P48" s="5" t="s">
        <v>394</v>
      </c>
      <c r="Q48" s="5">
        <v>41</v>
      </c>
      <c r="R48" s="5">
        <v>41</v>
      </c>
      <c r="S48" s="5">
        <v>41</v>
      </c>
      <c r="T48" s="5">
        <v>41</v>
      </c>
      <c r="U48" s="5">
        <v>41</v>
      </c>
      <c r="V48" s="5">
        <v>41</v>
      </c>
      <c r="W48" s="5">
        <v>41</v>
      </c>
      <c r="X48" s="5">
        <v>41</v>
      </c>
      <c r="Y48" s="5">
        <v>41</v>
      </c>
      <c r="Z48" s="5">
        <v>41</v>
      </c>
      <c r="AA48" s="5">
        <v>41</v>
      </c>
      <c r="AB48" s="5">
        <v>41</v>
      </c>
      <c r="AC48" s="5">
        <v>41</v>
      </c>
      <c r="AD48" s="5" t="s">
        <v>331</v>
      </c>
      <c r="AE48" s="4">
        <v>44196</v>
      </c>
      <c r="AF48" s="4">
        <v>44196</v>
      </c>
      <c r="AG48" s="33" t="s">
        <v>410</v>
      </c>
    </row>
    <row r="49" spans="1:33" x14ac:dyDescent="0.3">
      <c r="A49" s="20">
        <v>2020</v>
      </c>
      <c r="B49" s="4">
        <v>44166</v>
      </c>
      <c r="C49" s="4">
        <v>44196</v>
      </c>
      <c r="D49" s="13" t="s">
        <v>92</v>
      </c>
      <c r="E49" s="5">
        <v>40</v>
      </c>
      <c r="F49" s="5" t="s">
        <v>329</v>
      </c>
      <c r="G49" s="5" t="s">
        <v>329</v>
      </c>
      <c r="H49" s="5" t="s">
        <v>215</v>
      </c>
      <c r="I49" s="24" t="s">
        <v>281</v>
      </c>
      <c r="J49" s="24" t="s">
        <v>282</v>
      </c>
      <c r="K49" s="24" t="s">
        <v>222</v>
      </c>
      <c r="L49" t="s">
        <v>93</v>
      </c>
      <c r="M49" s="17">
        <v>14353</v>
      </c>
      <c r="N49" s="5" t="s">
        <v>394</v>
      </c>
      <c r="O49" s="17">
        <v>14000</v>
      </c>
      <c r="P49" s="5" t="s">
        <v>394</v>
      </c>
      <c r="Q49" s="5">
        <v>42</v>
      </c>
      <c r="R49" s="5">
        <v>42</v>
      </c>
      <c r="S49" s="5">
        <v>42</v>
      </c>
      <c r="T49" s="5">
        <v>42</v>
      </c>
      <c r="U49" s="5">
        <v>42</v>
      </c>
      <c r="V49" s="5">
        <v>42</v>
      </c>
      <c r="W49" s="5">
        <v>42</v>
      </c>
      <c r="X49" s="5">
        <v>42</v>
      </c>
      <c r="Y49" s="5">
        <v>42</v>
      </c>
      <c r="Z49" s="5">
        <v>42</v>
      </c>
      <c r="AA49" s="5">
        <v>42</v>
      </c>
      <c r="AB49" s="5">
        <v>42</v>
      </c>
      <c r="AC49" s="5">
        <v>42</v>
      </c>
      <c r="AD49" s="5" t="s">
        <v>331</v>
      </c>
      <c r="AE49" s="4">
        <v>44196</v>
      </c>
      <c r="AF49" s="4">
        <v>44196</v>
      </c>
      <c r="AG49" s="33" t="s">
        <v>410</v>
      </c>
    </row>
    <row r="50" spans="1:33" s="10" customFormat="1" x14ac:dyDescent="0.3">
      <c r="A50" s="20">
        <v>2020</v>
      </c>
      <c r="B50" s="4">
        <v>44166</v>
      </c>
      <c r="C50" s="4">
        <v>44196</v>
      </c>
      <c r="D50" s="13" t="s">
        <v>92</v>
      </c>
      <c r="E50" s="5">
        <v>5</v>
      </c>
      <c r="F50" s="5" t="s">
        <v>338</v>
      </c>
      <c r="G50" s="5" t="s">
        <v>338</v>
      </c>
      <c r="H50" s="5" t="s">
        <v>331</v>
      </c>
      <c r="I50" s="24" t="s">
        <v>249</v>
      </c>
      <c r="J50" s="24" t="s">
        <v>250</v>
      </c>
      <c r="K50" s="24" t="s">
        <v>251</v>
      </c>
      <c r="L50" t="s">
        <v>93</v>
      </c>
      <c r="M50" s="17">
        <v>48929</v>
      </c>
      <c r="N50" s="5" t="s">
        <v>394</v>
      </c>
      <c r="O50" s="17">
        <v>37000</v>
      </c>
      <c r="P50" s="5" t="s">
        <v>394</v>
      </c>
      <c r="Q50" s="5">
        <v>43</v>
      </c>
      <c r="R50" s="5">
        <v>43</v>
      </c>
      <c r="S50" s="5">
        <v>43</v>
      </c>
      <c r="T50" s="5">
        <v>43</v>
      </c>
      <c r="U50" s="5">
        <v>43</v>
      </c>
      <c r="V50" s="5">
        <v>43</v>
      </c>
      <c r="W50" s="5">
        <v>43</v>
      </c>
      <c r="X50" s="5">
        <v>43</v>
      </c>
      <c r="Y50" s="5">
        <v>43</v>
      </c>
      <c r="Z50" s="5">
        <v>43</v>
      </c>
      <c r="AA50" s="5">
        <v>43</v>
      </c>
      <c r="AB50" s="5">
        <v>43</v>
      </c>
      <c r="AC50" s="5">
        <v>43</v>
      </c>
      <c r="AD50" s="5" t="s">
        <v>331</v>
      </c>
      <c r="AE50" s="4">
        <v>44196</v>
      </c>
      <c r="AF50" s="4">
        <v>44196</v>
      </c>
      <c r="AG50" s="33" t="s">
        <v>410</v>
      </c>
    </row>
    <row r="51" spans="1:33" x14ac:dyDescent="0.3">
      <c r="A51" s="20">
        <v>2020</v>
      </c>
      <c r="B51" s="4">
        <v>44166</v>
      </c>
      <c r="C51" s="4">
        <v>44196</v>
      </c>
      <c r="D51" s="13" t="s">
        <v>92</v>
      </c>
      <c r="E51" s="5">
        <v>33</v>
      </c>
      <c r="F51" s="5" t="s">
        <v>335</v>
      </c>
      <c r="G51" s="5" t="s">
        <v>335</v>
      </c>
      <c r="H51" s="5" t="s">
        <v>331</v>
      </c>
      <c r="I51" s="24" t="s">
        <v>255</v>
      </c>
      <c r="J51" s="24" t="s">
        <v>256</v>
      </c>
      <c r="K51" s="24" t="s">
        <v>257</v>
      </c>
      <c r="L51" t="s">
        <v>93</v>
      </c>
      <c r="M51" s="17">
        <v>25518</v>
      </c>
      <c r="N51" s="5" t="s">
        <v>394</v>
      </c>
      <c r="O51" s="17">
        <v>24000</v>
      </c>
      <c r="P51" s="5" t="s">
        <v>394</v>
      </c>
      <c r="Q51" s="5">
        <v>44</v>
      </c>
      <c r="R51" s="5">
        <v>44</v>
      </c>
      <c r="S51" s="5">
        <v>44</v>
      </c>
      <c r="T51" s="5">
        <v>44</v>
      </c>
      <c r="U51" s="5">
        <v>44</v>
      </c>
      <c r="V51" s="5">
        <v>44</v>
      </c>
      <c r="W51" s="5">
        <v>44</v>
      </c>
      <c r="X51" s="5">
        <v>44</v>
      </c>
      <c r="Y51" s="5">
        <v>44</v>
      </c>
      <c r="Z51" s="5">
        <v>44</v>
      </c>
      <c r="AA51" s="5">
        <v>44</v>
      </c>
      <c r="AB51" s="5">
        <v>44</v>
      </c>
      <c r="AC51" s="5">
        <v>44</v>
      </c>
      <c r="AD51" s="5" t="s">
        <v>331</v>
      </c>
      <c r="AE51" s="4">
        <v>44196</v>
      </c>
      <c r="AF51" s="4">
        <v>44196</v>
      </c>
      <c r="AG51" s="33" t="s">
        <v>410</v>
      </c>
    </row>
    <row r="52" spans="1:33" x14ac:dyDescent="0.3">
      <c r="A52" s="20">
        <v>2020</v>
      </c>
      <c r="B52" s="4">
        <v>44166</v>
      </c>
      <c r="C52" s="4">
        <v>44196</v>
      </c>
      <c r="D52" s="13" t="s">
        <v>92</v>
      </c>
      <c r="E52" s="5">
        <v>244</v>
      </c>
      <c r="F52" s="5" t="s">
        <v>338</v>
      </c>
      <c r="G52" s="5" t="s">
        <v>338</v>
      </c>
      <c r="H52" s="5" t="s">
        <v>321</v>
      </c>
      <c r="I52" s="24" t="s">
        <v>314</v>
      </c>
      <c r="J52" s="24" t="s">
        <v>315</v>
      </c>
      <c r="K52" s="24" t="s">
        <v>222</v>
      </c>
      <c r="L52" t="s">
        <v>94</v>
      </c>
      <c r="M52" s="17">
        <v>48920</v>
      </c>
      <c r="N52" s="5" t="s">
        <v>394</v>
      </c>
      <c r="O52" s="17">
        <v>44000</v>
      </c>
      <c r="P52" s="5" t="s">
        <v>394</v>
      </c>
      <c r="Q52" s="5">
        <v>45</v>
      </c>
      <c r="R52" s="5">
        <v>45</v>
      </c>
      <c r="S52" s="5">
        <v>45</v>
      </c>
      <c r="T52" s="5">
        <v>45</v>
      </c>
      <c r="U52" s="5">
        <v>45</v>
      </c>
      <c r="V52" s="5">
        <v>45</v>
      </c>
      <c r="W52" s="5">
        <v>45</v>
      </c>
      <c r="X52" s="5">
        <v>45</v>
      </c>
      <c r="Y52" s="5">
        <v>45</v>
      </c>
      <c r="Z52" s="5">
        <v>45</v>
      </c>
      <c r="AA52" s="5">
        <v>45</v>
      </c>
      <c r="AB52" s="5">
        <v>45</v>
      </c>
      <c r="AC52" s="5">
        <v>45</v>
      </c>
      <c r="AD52" s="5" t="s">
        <v>331</v>
      </c>
      <c r="AE52" s="4">
        <v>44196</v>
      </c>
      <c r="AF52" s="4">
        <v>44196</v>
      </c>
      <c r="AG52" s="33" t="s">
        <v>410</v>
      </c>
    </row>
    <row r="53" spans="1:33" x14ac:dyDescent="0.3">
      <c r="A53" s="32">
        <v>2020</v>
      </c>
      <c r="B53" s="4">
        <v>44166</v>
      </c>
      <c r="C53" s="4">
        <v>44196</v>
      </c>
      <c r="D53" s="32" t="s">
        <v>92</v>
      </c>
      <c r="E53" s="5">
        <v>272</v>
      </c>
      <c r="F53" s="11" t="s">
        <v>338</v>
      </c>
      <c r="G53" s="11" t="s">
        <v>338</v>
      </c>
      <c r="H53" s="11" t="s">
        <v>401</v>
      </c>
      <c r="I53" s="11" t="s">
        <v>402</v>
      </c>
      <c r="J53" s="11" t="s">
        <v>403</v>
      </c>
      <c r="K53" s="11" t="s">
        <v>404</v>
      </c>
      <c r="L53" t="s">
        <v>94</v>
      </c>
      <c r="M53">
        <v>22969</v>
      </c>
      <c r="N53" s="5" t="s">
        <v>394</v>
      </c>
      <c r="O53" s="32">
        <v>21787</v>
      </c>
      <c r="P53" s="5" t="s">
        <v>394</v>
      </c>
      <c r="Q53" s="5">
        <v>46</v>
      </c>
      <c r="R53" s="5">
        <v>46</v>
      </c>
      <c r="S53" s="5">
        <v>46</v>
      </c>
      <c r="T53" s="5">
        <v>46</v>
      </c>
      <c r="U53" s="5">
        <v>46</v>
      </c>
      <c r="V53" s="5">
        <v>46</v>
      </c>
      <c r="W53" s="5">
        <v>46</v>
      </c>
      <c r="X53" s="5">
        <v>46</v>
      </c>
      <c r="Y53" s="5">
        <v>46</v>
      </c>
      <c r="Z53" s="5">
        <v>46</v>
      </c>
      <c r="AA53" s="5">
        <v>46</v>
      </c>
      <c r="AB53" s="5">
        <v>46</v>
      </c>
      <c r="AC53" s="5">
        <v>46</v>
      </c>
      <c r="AD53" s="5" t="s">
        <v>331</v>
      </c>
      <c r="AE53" s="4">
        <v>44196</v>
      </c>
      <c r="AF53" s="4">
        <v>44196</v>
      </c>
      <c r="AG53" s="33" t="s">
        <v>410</v>
      </c>
    </row>
    <row r="54" spans="1:33" x14ac:dyDescent="0.3">
      <c r="A54" s="20">
        <v>2020</v>
      </c>
      <c r="B54" s="4">
        <v>44166</v>
      </c>
      <c r="C54" s="4">
        <v>44196</v>
      </c>
      <c r="D54" s="13" t="s">
        <v>92</v>
      </c>
      <c r="E54" s="5">
        <v>55</v>
      </c>
      <c r="F54" s="6" t="s">
        <v>329</v>
      </c>
      <c r="G54" s="6" t="s">
        <v>329</v>
      </c>
      <c r="H54" s="6" t="s">
        <v>331</v>
      </c>
      <c r="I54" s="24" t="s">
        <v>264</v>
      </c>
      <c r="J54" s="24" t="s">
        <v>265</v>
      </c>
      <c r="K54" s="24" t="s">
        <v>251</v>
      </c>
      <c r="L54" t="s">
        <v>93</v>
      </c>
      <c r="M54" s="17">
        <v>9858</v>
      </c>
      <c r="N54" s="5" t="s">
        <v>394</v>
      </c>
      <c r="O54" s="17">
        <v>9600</v>
      </c>
      <c r="P54" s="5" t="s">
        <v>394</v>
      </c>
      <c r="Q54" s="5">
        <v>47</v>
      </c>
      <c r="R54" s="5">
        <v>47</v>
      </c>
      <c r="S54" s="5">
        <v>47</v>
      </c>
      <c r="T54" s="5">
        <v>47</v>
      </c>
      <c r="U54" s="5">
        <v>47</v>
      </c>
      <c r="V54" s="5">
        <v>47</v>
      </c>
      <c r="W54" s="5">
        <v>47</v>
      </c>
      <c r="X54" s="5">
        <v>47</v>
      </c>
      <c r="Y54" s="5">
        <v>47</v>
      </c>
      <c r="Z54" s="5">
        <v>47</v>
      </c>
      <c r="AA54" s="5">
        <v>47</v>
      </c>
      <c r="AB54" s="5">
        <v>47</v>
      </c>
      <c r="AC54" s="5">
        <v>47</v>
      </c>
      <c r="AD54" s="5" t="s">
        <v>331</v>
      </c>
      <c r="AE54" s="4">
        <v>44196</v>
      </c>
      <c r="AF54" s="4">
        <v>44196</v>
      </c>
      <c r="AG54" s="33" t="s">
        <v>410</v>
      </c>
    </row>
    <row r="55" spans="1:33" x14ac:dyDescent="0.3">
      <c r="A55" s="20">
        <v>2020</v>
      </c>
      <c r="B55" s="4">
        <v>44166</v>
      </c>
      <c r="C55" s="4">
        <v>44196</v>
      </c>
      <c r="D55" s="13" t="s">
        <v>92</v>
      </c>
      <c r="E55" s="5">
        <v>100</v>
      </c>
      <c r="F55" s="7" t="s">
        <v>320</v>
      </c>
      <c r="G55" s="7" t="s">
        <v>320</v>
      </c>
      <c r="H55" s="7" t="s">
        <v>321</v>
      </c>
      <c r="I55" s="24" t="s">
        <v>227</v>
      </c>
      <c r="J55" s="24" t="s">
        <v>228</v>
      </c>
      <c r="K55" s="24" t="s">
        <v>229</v>
      </c>
      <c r="L55" t="s">
        <v>94</v>
      </c>
      <c r="M55" s="17">
        <v>29832</v>
      </c>
      <c r="N55" s="5" t="s">
        <v>394</v>
      </c>
      <c r="O55" s="17">
        <v>27245</v>
      </c>
      <c r="P55" s="5" t="s">
        <v>394</v>
      </c>
      <c r="Q55" s="5">
        <v>48</v>
      </c>
      <c r="R55" s="5">
        <v>48</v>
      </c>
      <c r="S55" s="5">
        <v>48</v>
      </c>
      <c r="T55" s="5">
        <v>48</v>
      </c>
      <c r="U55" s="5">
        <v>48</v>
      </c>
      <c r="V55" s="5">
        <v>48</v>
      </c>
      <c r="W55" s="5">
        <v>48</v>
      </c>
      <c r="X55" s="5">
        <v>48</v>
      </c>
      <c r="Y55" s="5">
        <v>48</v>
      </c>
      <c r="Z55" s="5">
        <v>48</v>
      </c>
      <c r="AA55" s="5">
        <v>48</v>
      </c>
      <c r="AB55" s="5">
        <v>48</v>
      </c>
      <c r="AC55" s="5">
        <v>48</v>
      </c>
      <c r="AD55" s="5" t="s">
        <v>331</v>
      </c>
      <c r="AE55" s="4">
        <v>44196</v>
      </c>
      <c r="AF55" s="4">
        <v>44196</v>
      </c>
      <c r="AG55" s="33" t="s">
        <v>410</v>
      </c>
    </row>
    <row r="56" spans="1:33" x14ac:dyDescent="0.3">
      <c r="A56" s="20">
        <v>2020</v>
      </c>
      <c r="B56" s="4">
        <v>44166</v>
      </c>
      <c r="C56" s="4">
        <v>44196</v>
      </c>
      <c r="D56" s="13" t="s">
        <v>92</v>
      </c>
      <c r="E56" s="5">
        <v>39</v>
      </c>
      <c r="F56" s="9" t="s">
        <v>214</v>
      </c>
      <c r="G56" s="9" t="s">
        <v>214</v>
      </c>
      <c r="H56" s="9" t="s">
        <v>336</v>
      </c>
      <c r="I56" s="24" t="s">
        <v>285</v>
      </c>
      <c r="J56" s="24" t="s">
        <v>286</v>
      </c>
      <c r="K56" s="24" t="s">
        <v>287</v>
      </c>
      <c r="L56" s="9" t="s">
        <v>93</v>
      </c>
      <c r="M56" s="17">
        <v>16559</v>
      </c>
      <c r="N56" s="5" t="s">
        <v>394</v>
      </c>
      <c r="O56" s="17">
        <v>9256</v>
      </c>
      <c r="P56" s="5" t="s">
        <v>394</v>
      </c>
      <c r="Q56" s="5">
        <v>49</v>
      </c>
      <c r="R56" s="5">
        <v>49</v>
      </c>
      <c r="S56" s="5">
        <v>49</v>
      </c>
      <c r="T56" s="5">
        <v>49</v>
      </c>
      <c r="U56" s="5">
        <v>49</v>
      </c>
      <c r="V56" s="5">
        <v>49</v>
      </c>
      <c r="W56" s="5">
        <v>49</v>
      </c>
      <c r="X56" s="5">
        <v>49</v>
      </c>
      <c r="Y56" s="5">
        <v>49</v>
      </c>
      <c r="Z56" s="5">
        <v>49</v>
      </c>
      <c r="AA56" s="5">
        <v>49</v>
      </c>
      <c r="AB56" s="5">
        <v>49</v>
      </c>
      <c r="AC56" s="5">
        <v>49</v>
      </c>
      <c r="AD56" s="5" t="s">
        <v>331</v>
      </c>
      <c r="AE56" s="4">
        <v>44196</v>
      </c>
      <c r="AF56" s="4">
        <v>44196</v>
      </c>
      <c r="AG56" s="33" t="s">
        <v>410</v>
      </c>
    </row>
    <row r="57" spans="1:33" x14ac:dyDescent="0.3">
      <c r="A57" s="20">
        <v>2020</v>
      </c>
      <c r="B57" s="4">
        <v>44166</v>
      </c>
      <c r="C57" s="4">
        <v>44196</v>
      </c>
      <c r="D57" s="13" t="s">
        <v>92</v>
      </c>
      <c r="E57" s="5">
        <v>216</v>
      </c>
      <c r="F57" s="9" t="s">
        <v>338</v>
      </c>
      <c r="G57" s="9" t="s">
        <v>338</v>
      </c>
      <c r="H57" s="9" t="s">
        <v>341</v>
      </c>
      <c r="I57" s="24" t="s">
        <v>274</v>
      </c>
      <c r="J57" s="24" t="s">
        <v>275</v>
      </c>
      <c r="K57" s="24" t="s">
        <v>276</v>
      </c>
      <c r="L57" s="9" t="s">
        <v>94</v>
      </c>
      <c r="M57" s="17">
        <v>48929</v>
      </c>
      <c r="N57" s="5" t="s">
        <v>394</v>
      </c>
      <c r="O57" s="17">
        <v>44000</v>
      </c>
      <c r="P57" s="5" t="s">
        <v>394</v>
      </c>
      <c r="Q57" s="5">
        <v>50</v>
      </c>
      <c r="R57" s="5">
        <v>50</v>
      </c>
      <c r="S57" s="5">
        <v>50</v>
      </c>
      <c r="T57" s="5">
        <v>50</v>
      </c>
      <c r="U57" s="5">
        <v>50</v>
      </c>
      <c r="V57" s="5">
        <v>50</v>
      </c>
      <c r="W57" s="5">
        <v>50</v>
      </c>
      <c r="X57" s="5">
        <v>50</v>
      </c>
      <c r="Y57" s="5">
        <v>50</v>
      </c>
      <c r="Z57" s="5">
        <v>50</v>
      </c>
      <c r="AA57" s="5">
        <v>50</v>
      </c>
      <c r="AB57" s="5">
        <v>50</v>
      </c>
      <c r="AC57" s="5">
        <v>50</v>
      </c>
      <c r="AD57" s="5" t="s">
        <v>331</v>
      </c>
      <c r="AE57" s="4">
        <v>44196</v>
      </c>
      <c r="AF57" s="4">
        <v>44196</v>
      </c>
      <c r="AG57" s="33" t="s">
        <v>410</v>
      </c>
    </row>
    <row r="58" spans="1:33" x14ac:dyDescent="0.3">
      <c r="A58" s="20">
        <v>2020</v>
      </c>
      <c r="B58" s="4">
        <v>44166</v>
      </c>
      <c r="C58" s="4">
        <v>44196</v>
      </c>
      <c r="D58" s="13" t="s">
        <v>92</v>
      </c>
      <c r="E58" s="5">
        <v>240</v>
      </c>
      <c r="F58" s="9" t="s">
        <v>337</v>
      </c>
      <c r="G58" s="9" t="s">
        <v>337</v>
      </c>
      <c r="H58" s="9" t="s">
        <v>322</v>
      </c>
      <c r="I58" s="24" t="s">
        <v>312</v>
      </c>
      <c r="J58" s="24" t="s">
        <v>313</v>
      </c>
      <c r="K58" s="24" t="s">
        <v>262</v>
      </c>
      <c r="L58" s="9" t="s">
        <v>93</v>
      </c>
      <c r="M58" s="17">
        <v>12256</v>
      </c>
      <c r="N58" s="5" t="s">
        <v>394</v>
      </c>
      <c r="O58" s="17">
        <v>12000</v>
      </c>
      <c r="P58" s="5" t="s">
        <v>394</v>
      </c>
      <c r="Q58" s="5">
        <v>51</v>
      </c>
      <c r="R58" s="5">
        <v>51</v>
      </c>
      <c r="S58" s="5">
        <v>51</v>
      </c>
      <c r="T58" s="5">
        <v>51</v>
      </c>
      <c r="U58" s="5">
        <v>51</v>
      </c>
      <c r="V58" s="5">
        <v>51</v>
      </c>
      <c r="W58" s="5">
        <v>51</v>
      </c>
      <c r="X58" s="5">
        <v>51</v>
      </c>
      <c r="Y58" s="5">
        <v>51</v>
      </c>
      <c r="Z58" s="5">
        <v>51</v>
      </c>
      <c r="AA58" s="5">
        <v>51</v>
      </c>
      <c r="AB58" s="5">
        <v>51</v>
      </c>
      <c r="AC58" s="5">
        <v>51</v>
      </c>
      <c r="AD58" s="5" t="s">
        <v>331</v>
      </c>
      <c r="AE58" s="4">
        <v>44196</v>
      </c>
      <c r="AF58" s="4">
        <v>44196</v>
      </c>
      <c r="AG58" s="33" t="s">
        <v>410</v>
      </c>
    </row>
    <row r="59" spans="1:33" x14ac:dyDescent="0.3">
      <c r="A59" s="20">
        <v>2020</v>
      </c>
      <c r="B59" s="4">
        <v>44166</v>
      </c>
      <c r="C59" s="4">
        <v>44196</v>
      </c>
      <c r="D59" s="13" t="s">
        <v>92</v>
      </c>
      <c r="E59" s="5">
        <v>18</v>
      </c>
      <c r="F59" s="12" t="s">
        <v>395</v>
      </c>
      <c r="G59" s="32" t="s">
        <v>395</v>
      </c>
      <c r="H59" s="9" t="s">
        <v>331</v>
      </c>
      <c r="I59" s="24" t="s">
        <v>252</v>
      </c>
      <c r="J59" s="24" t="s">
        <v>253</v>
      </c>
      <c r="K59" s="24" t="s">
        <v>254</v>
      </c>
      <c r="L59" s="9" t="s">
        <v>93</v>
      </c>
      <c r="M59" s="15">
        <v>47887</v>
      </c>
      <c r="N59" s="5" t="s">
        <v>394</v>
      </c>
      <c r="O59" s="15">
        <v>40000</v>
      </c>
      <c r="P59" s="5" t="s">
        <v>394</v>
      </c>
      <c r="Q59" s="5">
        <v>52</v>
      </c>
      <c r="R59" s="5">
        <v>52</v>
      </c>
      <c r="S59" s="5">
        <v>52</v>
      </c>
      <c r="T59" s="5">
        <v>52</v>
      </c>
      <c r="U59" s="5">
        <v>52</v>
      </c>
      <c r="V59" s="5">
        <v>52</v>
      </c>
      <c r="W59" s="5">
        <v>52</v>
      </c>
      <c r="X59" s="5">
        <v>52</v>
      </c>
      <c r="Y59" s="5">
        <v>52</v>
      </c>
      <c r="Z59" s="5">
        <v>52</v>
      </c>
      <c r="AA59" s="5">
        <v>52</v>
      </c>
      <c r="AB59" s="5">
        <v>52</v>
      </c>
      <c r="AC59" s="5">
        <v>52</v>
      </c>
      <c r="AD59" s="5" t="s">
        <v>331</v>
      </c>
      <c r="AE59" s="4">
        <v>44196</v>
      </c>
      <c r="AF59" s="4">
        <v>44196</v>
      </c>
      <c r="AG59" s="33" t="s">
        <v>410</v>
      </c>
    </row>
  </sheetData>
  <sortState ref="I8:P49">
    <sortCondition ref="J8:J49"/>
  </sortState>
  <mergeCells count="7">
    <mergeCell ref="A6:AG6"/>
    <mergeCell ref="A2:C2"/>
    <mergeCell ref="D2:F2"/>
    <mergeCell ref="G2:I2"/>
    <mergeCell ref="A3:C3"/>
    <mergeCell ref="D3:F3"/>
    <mergeCell ref="G3:I3"/>
  </mergeCells>
  <dataValidations count="2">
    <dataValidation type="list" allowBlank="1" showErrorMessage="1" sqref="D8:D59 D66:D166">
      <formula1>Hidden_13</formula1>
    </dataValidation>
    <dataValidation type="list" allowBlank="1" showErrorMessage="1" sqref="L8:L59 L66:L166">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3" sqref="G13"/>
    </sheetView>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s="5">
        <v>1</v>
      </c>
      <c r="B4" t="s">
        <v>391</v>
      </c>
      <c r="C4" s="19">
        <v>0</v>
      </c>
      <c r="D4" s="19">
        <v>0</v>
      </c>
      <c r="E4" s="8" t="s">
        <v>405</v>
      </c>
      <c r="F4" s="8" t="s">
        <v>406</v>
      </c>
    </row>
    <row r="5" spans="1:6" x14ac:dyDescent="0.3">
      <c r="A5" s="5">
        <v>2</v>
      </c>
      <c r="B5" s="27" t="s">
        <v>391</v>
      </c>
      <c r="C5" s="19">
        <v>0</v>
      </c>
      <c r="D5" s="19">
        <v>0</v>
      </c>
      <c r="E5" s="32" t="s">
        <v>405</v>
      </c>
      <c r="F5" s="32" t="s">
        <v>406</v>
      </c>
    </row>
    <row r="6" spans="1:6" x14ac:dyDescent="0.3">
      <c r="A6" s="5">
        <v>3</v>
      </c>
      <c r="B6" s="27" t="s">
        <v>391</v>
      </c>
      <c r="C6" s="19">
        <v>0</v>
      </c>
      <c r="D6" s="19">
        <v>0</v>
      </c>
      <c r="E6" s="32" t="s">
        <v>405</v>
      </c>
      <c r="F6" s="32" t="s">
        <v>406</v>
      </c>
    </row>
    <row r="7" spans="1:6" x14ac:dyDescent="0.3">
      <c r="A7" s="5">
        <v>4</v>
      </c>
      <c r="B7" s="27" t="s">
        <v>391</v>
      </c>
      <c r="C7" s="19">
        <v>0</v>
      </c>
      <c r="D7" s="19">
        <v>0</v>
      </c>
      <c r="E7" s="32" t="s">
        <v>405</v>
      </c>
      <c r="F7" s="32" t="s">
        <v>406</v>
      </c>
    </row>
    <row r="8" spans="1:6" x14ac:dyDescent="0.3">
      <c r="A8" s="5">
        <v>5</v>
      </c>
      <c r="B8" s="27" t="s">
        <v>391</v>
      </c>
      <c r="C8" s="19">
        <v>0</v>
      </c>
      <c r="D8" s="19">
        <v>0</v>
      </c>
      <c r="E8" s="32" t="s">
        <v>405</v>
      </c>
      <c r="F8" s="32" t="s">
        <v>406</v>
      </c>
    </row>
    <row r="9" spans="1:6" x14ac:dyDescent="0.3">
      <c r="A9" s="5">
        <v>6</v>
      </c>
      <c r="B9" s="27" t="s">
        <v>391</v>
      </c>
      <c r="C9" s="19">
        <v>0</v>
      </c>
      <c r="D9" s="19">
        <v>0</v>
      </c>
      <c r="E9" s="32" t="s">
        <v>405</v>
      </c>
      <c r="F9" s="32" t="s">
        <v>406</v>
      </c>
    </row>
    <row r="10" spans="1:6" x14ac:dyDescent="0.3">
      <c r="A10" s="5">
        <v>7</v>
      </c>
      <c r="B10" s="27" t="s">
        <v>391</v>
      </c>
      <c r="C10" s="19">
        <v>0</v>
      </c>
      <c r="D10" s="19">
        <v>0</v>
      </c>
      <c r="E10" s="32" t="s">
        <v>405</v>
      </c>
      <c r="F10" s="32" t="s">
        <v>406</v>
      </c>
    </row>
    <row r="11" spans="1:6" x14ac:dyDescent="0.3">
      <c r="A11" s="5">
        <v>8</v>
      </c>
      <c r="B11" s="27" t="s">
        <v>391</v>
      </c>
      <c r="C11" s="19">
        <v>0</v>
      </c>
      <c r="D11" s="19">
        <v>0</v>
      </c>
      <c r="E11" s="32" t="s">
        <v>405</v>
      </c>
      <c r="F11" s="32" t="s">
        <v>406</v>
      </c>
    </row>
    <row r="12" spans="1:6" x14ac:dyDescent="0.3">
      <c r="A12" s="5">
        <v>9</v>
      </c>
      <c r="B12" s="27" t="s">
        <v>391</v>
      </c>
      <c r="C12" s="19">
        <v>0</v>
      </c>
      <c r="D12" s="19">
        <v>0</v>
      </c>
      <c r="E12" s="32" t="s">
        <v>405</v>
      </c>
      <c r="F12" s="32" t="s">
        <v>406</v>
      </c>
    </row>
    <row r="13" spans="1:6" x14ac:dyDescent="0.3">
      <c r="A13" s="5">
        <v>10</v>
      </c>
      <c r="B13" s="27" t="s">
        <v>391</v>
      </c>
      <c r="C13" s="19">
        <v>0</v>
      </c>
      <c r="D13" s="19">
        <v>0</v>
      </c>
      <c r="E13" s="32" t="s">
        <v>405</v>
      </c>
      <c r="F13" s="32" t="s">
        <v>406</v>
      </c>
    </row>
    <row r="14" spans="1:6" x14ac:dyDescent="0.3">
      <c r="A14" s="5">
        <v>11</v>
      </c>
      <c r="B14" s="27" t="s">
        <v>391</v>
      </c>
      <c r="C14" s="19">
        <v>0</v>
      </c>
      <c r="D14" s="19">
        <v>0</v>
      </c>
      <c r="E14" s="32" t="s">
        <v>405</v>
      </c>
      <c r="F14" s="32" t="s">
        <v>406</v>
      </c>
    </row>
    <row r="15" spans="1:6" x14ac:dyDescent="0.3">
      <c r="A15" s="5">
        <v>12</v>
      </c>
      <c r="B15" s="27" t="s">
        <v>391</v>
      </c>
      <c r="C15" s="19">
        <v>0</v>
      </c>
      <c r="D15" s="19">
        <v>0</v>
      </c>
      <c r="E15" s="32" t="s">
        <v>405</v>
      </c>
      <c r="F15" s="32" t="s">
        <v>406</v>
      </c>
    </row>
    <row r="16" spans="1:6" x14ac:dyDescent="0.3">
      <c r="A16" s="5">
        <v>13</v>
      </c>
      <c r="B16" s="27" t="s">
        <v>391</v>
      </c>
      <c r="C16" s="19">
        <v>0</v>
      </c>
      <c r="D16" s="19">
        <v>0</v>
      </c>
      <c r="E16" s="32" t="s">
        <v>405</v>
      </c>
      <c r="F16" s="32" t="s">
        <v>406</v>
      </c>
    </row>
    <row r="17" spans="1:6" x14ac:dyDescent="0.3">
      <c r="A17" s="5">
        <v>14</v>
      </c>
      <c r="B17" s="27" t="s">
        <v>391</v>
      </c>
      <c r="C17" s="19">
        <v>0</v>
      </c>
      <c r="D17" s="19">
        <v>0</v>
      </c>
      <c r="E17" s="32" t="s">
        <v>405</v>
      </c>
      <c r="F17" s="32" t="s">
        <v>406</v>
      </c>
    </row>
    <row r="18" spans="1:6" x14ac:dyDescent="0.3">
      <c r="A18" s="5">
        <v>15</v>
      </c>
      <c r="B18" s="27" t="s">
        <v>391</v>
      </c>
      <c r="C18" s="19">
        <v>0</v>
      </c>
      <c r="D18" s="19">
        <v>0</v>
      </c>
      <c r="E18" s="32" t="s">
        <v>405</v>
      </c>
      <c r="F18" s="32" t="s">
        <v>406</v>
      </c>
    </row>
    <row r="19" spans="1:6" x14ac:dyDescent="0.3">
      <c r="A19" s="5">
        <v>16</v>
      </c>
      <c r="B19" s="27" t="s">
        <v>391</v>
      </c>
      <c r="C19" s="19">
        <v>0</v>
      </c>
      <c r="D19" s="19">
        <v>0</v>
      </c>
      <c r="E19" s="32" t="s">
        <v>405</v>
      </c>
      <c r="F19" s="32" t="s">
        <v>406</v>
      </c>
    </row>
    <row r="20" spans="1:6" x14ac:dyDescent="0.3">
      <c r="A20" s="5">
        <v>17</v>
      </c>
      <c r="B20" s="27" t="s">
        <v>391</v>
      </c>
      <c r="C20" s="19">
        <v>0</v>
      </c>
      <c r="D20" s="19">
        <v>0</v>
      </c>
      <c r="E20" s="32" t="s">
        <v>405</v>
      </c>
      <c r="F20" s="32" t="s">
        <v>406</v>
      </c>
    </row>
    <row r="21" spans="1:6" x14ac:dyDescent="0.3">
      <c r="A21" s="5">
        <v>18</v>
      </c>
      <c r="B21" s="27" t="s">
        <v>391</v>
      </c>
      <c r="C21" s="19">
        <v>0</v>
      </c>
      <c r="D21" s="19">
        <v>0</v>
      </c>
      <c r="E21" s="32" t="s">
        <v>405</v>
      </c>
      <c r="F21" s="32" t="s">
        <v>406</v>
      </c>
    </row>
    <row r="22" spans="1:6" x14ac:dyDescent="0.3">
      <c r="A22" s="5">
        <v>19</v>
      </c>
      <c r="B22" s="27" t="s">
        <v>391</v>
      </c>
      <c r="C22" s="19">
        <v>0</v>
      </c>
      <c r="D22" s="19">
        <v>0</v>
      </c>
      <c r="E22" s="32" t="s">
        <v>405</v>
      </c>
      <c r="F22" s="32" t="s">
        <v>406</v>
      </c>
    </row>
    <row r="23" spans="1:6" x14ac:dyDescent="0.3">
      <c r="A23" s="5">
        <v>20</v>
      </c>
      <c r="B23" s="27" t="s">
        <v>391</v>
      </c>
      <c r="C23" s="19">
        <v>0</v>
      </c>
      <c r="D23" s="19">
        <v>0</v>
      </c>
      <c r="E23" s="32" t="s">
        <v>405</v>
      </c>
      <c r="F23" s="32" t="s">
        <v>406</v>
      </c>
    </row>
    <row r="24" spans="1:6" x14ac:dyDescent="0.3">
      <c r="A24" s="5">
        <v>21</v>
      </c>
      <c r="B24" s="27" t="s">
        <v>391</v>
      </c>
      <c r="C24" s="19">
        <v>0</v>
      </c>
      <c r="D24" s="19">
        <v>0</v>
      </c>
      <c r="E24" s="32" t="s">
        <v>405</v>
      </c>
      <c r="F24" s="32" t="s">
        <v>406</v>
      </c>
    </row>
    <row r="25" spans="1:6" x14ac:dyDescent="0.3">
      <c r="A25" s="5">
        <v>22</v>
      </c>
      <c r="B25" s="27" t="s">
        <v>391</v>
      </c>
      <c r="C25" s="19">
        <v>0</v>
      </c>
      <c r="D25" s="19">
        <v>0</v>
      </c>
      <c r="E25" s="32" t="s">
        <v>405</v>
      </c>
      <c r="F25" s="32" t="s">
        <v>406</v>
      </c>
    </row>
    <row r="26" spans="1:6" x14ac:dyDescent="0.3">
      <c r="A26" s="5">
        <v>23</v>
      </c>
      <c r="B26" s="27" t="s">
        <v>391</v>
      </c>
      <c r="C26" s="19">
        <v>0</v>
      </c>
      <c r="D26" s="19">
        <v>0</v>
      </c>
      <c r="E26" s="32" t="s">
        <v>405</v>
      </c>
      <c r="F26" s="32" t="s">
        <v>406</v>
      </c>
    </row>
    <row r="27" spans="1:6" x14ac:dyDescent="0.3">
      <c r="A27" s="5">
        <v>24</v>
      </c>
      <c r="B27" s="27" t="s">
        <v>391</v>
      </c>
      <c r="C27" s="19">
        <v>0</v>
      </c>
      <c r="D27" s="19">
        <v>0</v>
      </c>
      <c r="E27" s="32" t="s">
        <v>405</v>
      </c>
      <c r="F27" s="32" t="s">
        <v>406</v>
      </c>
    </row>
    <row r="28" spans="1:6" x14ac:dyDescent="0.3">
      <c r="A28" s="5">
        <v>25</v>
      </c>
      <c r="B28" s="27" t="s">
        <v>391</v>
      </c>
      <c r="C28" s="19">
        <v>0</v>
      </c>
      <c r="D28" s="19">
        <v>0</v>
      </c>
      <c r="E28" s="32" t="s">
        <v>405</v>
      </c>
      <c r="F28" s="32" t="s">
        <v>406</v>
      </c>
    </row>
    <row r="29" spans="1:6" x14ac:dyDescent="0.3">
      <c r="A29" s="5">
        <v>26</v>
      </c>
      <c r="B29" s="27" t="s">
        <v>391</v>
      </c>
      <c r="C29" s="19">
        <v>0</v>
      </c>
      <c r="D29" s="19">
        <v>0</v>
      </c>
      <c r="E29" s="32" t="s">
        <v>405</v>
      </c>
      <c r="F29" s="32" t="s">
        <v>406</v>
      </c>
    </row>
    <row r="30" spans="1:6" x14ac:dyDescent="0.3">
      <c r="A30" s="5">
        <v>27</v>
      </c>
      <c r="B30" s="27" t="s">
        <v>391</v>
      </c>
      <c r="C30" s="19">
        <v>0</v>
      </c>
      <c r="D30" s="19">
        <v>0</v>
      </c>
      <c r="E30" s="32" t="s">
        <v>405</v>
      </c>
      <c r="F30" s="32" t="s">
        <v>406</v>
      </c>
    </row>
    <row r="31" spans="1:6" x14ac:dyDescent="0.3">
      <c r="A31" s="5">
        <v>28</v>
      </c>
      <c r="B31" s="27" t="s">
        <v>391</v>
      </c>
      <c r="C31" s="19">
        <v>0</v>
      </c>
      <c r="D31" s="19">
        <v>0</v>
      </c>
      <c r="E31" s="32" t="s">
        <v>405</v>
      </c>
      <c r="F31" s="32" t="s">
        <v>406</v>
      </c>
    </row>
    <row r="32" spans="1:6" x14ac:dyDescent="0.3">
      <c r="A32" s="5">
        <v>29</v>
      </c>
      <c r="B32" s="27" t="s">
        <v>391</v>
      </c>
      <c r="C32" s="19">
        <v>0</v>
      </c>
      <c r="D32" s="19">
        <v>0</v>
      </c>
      <c r="E32" s="32" t="s">
        <v>405</v>
      </c>
      <c r="F32" s="32" t="s">
        <v>406</v>
      </c>
    </row>
    <row r="33" spans="1:6" x14ac:dyDescent="0.3">
      <c r="A33" s="5">
        <v>30</v>
      </c>
      <c r="B33" s="27" t="s">
        <v>391</v>
      </c>
      <c r="C33" s="19">
        <v>0</v>
      </c>
      <c r="D33" s="19">
        <v>0</v>
      </c>
      <c r="E33" s="32" t="s">
        <v>405</v>
      </c>
      <c r="F33" s="32" t="s">
        <v>406</v>
      </c>
    </row>
    <row r="34" spans="1:6" x14ac:dyDescent="0.3">
      <c r="A34" s="5">
        <v>31</v>
      </c>
      <c r="B34" s="27" t="s">
        <v>391</v>
      </c>
      <c r="C34" s="19">
        <v>0</v>
      </c>
      <c r="D34" s="19">
        <v>0</v>
      </c>
      <c r="E34" s="32" t="s">
        <v>405</v>
      </c>
      <c r="F34" s="32" t="s">
        <v>406</v>
      </c>
    </row>
    <row r="35" spans="1:6" x14ac:dyDescent="0.3">
      <c r="A35" s="5">
        <v>32</v>
      </c>
      <c r="B35" s="27" t="s">
        <v>391</v>
      </c>
      <c r="C35" s="19">
        <v>0</v>
      </c>
      <c r="D35" s="19">
        <v>0</v>
      </c>
      <c r="E35" s="32" t="s">
        <v>405</v>
      </c>
      <c r="F35" s="32" t="s">
        <v>406</v>
      </c>
    </row>
    <row r="36" spans="1:6" x14ac:dyDescent="0.3">
      <c r="A36" s="5">
        <v>33</v>
      </c>
      <c r="B36" s="27" t="s">
        <v>391</v>
      </c>
      <c r="C36" s="19">
        <v>0</v>
      </c>
      <c r="D36" s="19">
        <v>0</v>
      </c>
      <c r="E36" s="32" t="s">
        <v>405</v>
      </c>
      <c r="F36" s="32" t="s">
        <v>406</v>
      </c>
    </row>
    <row r="37" spans="1:6" x14ac:dyDescent="0.3">
      <c r="A37" s="5">
        <v>34</v>
      </c>
      <c r="B37" s="27" t="s">
        <v>391</v>
      </c>
      <c r="C37" s="19">
        <v>0</v>
      </c>
      <c r="D37" s="19">
        <v>0</v>
      </c>
      <c r="E37" s="32" t="s">
        <v>405</v>
      </c>
      <c r="F37" s="32" t="s">
        <v>406</v>
      </c>
    </row>
    <row r="38" spans="1:6" x14ac:dyDescent="0.3">
      <c r="A38" s="5">
        <v>35</v>
      </c>
      <c r="B38" s="27" t="s">
        <v>391</v>
      </c>
      <c r="C38" s="19">
        <v>0</v>
      </c>
      <c r="D38" s="19">
        <v>0</v>
      </c>
      <c r="E38" s="32" t="s">
        <v>405</v>
      </c>
      <c r="F38" s="32" t="s">
        <v>406</v>
      </c>
    </row>
    <row r="39" spans="1:6" x14ac:dyDescent="0.3">
      <c r="A39" s="5">
        <v>36</v>
      </c>
      <c r="B39" s="27" t="s">
        <v>391</v>
      </c>
      <c r="C39" s="19">
        <v>0</v>
      </c>
      <c r="D39" s="19">
        <v>0</v>
      </c>
      <c r="E39" s="32" t="s">
        <v>405</v>
      </c>
      <c r="F39" s="32" t="s">
        <v>406</v>
      </c>
    </row>
    <row r="40" spans="1:6" x14ac:dyDescent="0.3">
      <c r="A40" s="5">
        <v>37</v>
      </c>
      <c r="B40" s="27" t="s">
        <v>391</v>
      </c>
      <c r="C40" s="19">
        <v>0</v>
      </c>
      <c r="D40" s="19">
        <v>0</v>
      </c>
      <c r="E40" s="32" t="s">
        <v>405</v>
      </c>
      <c r="F40" s="32" t="s">
        <v>406</v>
      </c>
    </row>
    <row r="41" spans="1:6" x14ac:dyDescent="0.3">
      <c r="A41" s="5">
        <v>38</v>
      </c>
      <c r="B41" s="27" t="s">
        <v>391</v>
      </c>
      <c r="C41" s="19">
        <v>0</v>
      </c>
      <c r="D41" s="19">
        <v>0</v>
      </c>
      <c r="E41" s="32" t="s">
        <v>405</v>
      </c>
      <c r="F41" s="32" t="s">
        <v>406</v>
      </c>
    </row>
    <row r="42" spans="1:6" x14ac:dyDescent="0.3">
      <c r="A42" s="5">
        <v>39</v>
      </c>
      <c r="B42" s="27" t="s">
        <v>391</v>
      </c>
      <c r="C42" s="19">
        <v>0</v>
      </c>
      <c r="D42" s="19">
        <v>0</v>
      </c>
      <c r="E42" s="32" t="s">
        <v>405</v>
      </c>
      <c r="F42" s="32" t="s">
        <v>406</v>
      </c>
    </row>
    <row r="43" spans="1:6" x14ac:dyDescent="0.3">
      <c r="A43" s="5">
        <v>40</v>
      </c>
      <c r="B43" s="27" t="s">
        <v>391</v>
      </c>
      <c r="C43" s="19">
        <v>0</v>
      </c>
      <c r="D43" s="19">
        <v>0</v>
      </c>
      <c r="E43" s="32" t="s">
        <v>405</v>
      </c>
      <c r="F43" s="32" t="s">
        <v>406</v>
      </c>
    </row>
    <row r="44" spans="1:6" x14ac:dyDescent="0.3">
      <c r="A44" s="5">
        <v>41</v>
      </c>
      <c r="B44" s="27" t="s">
        <v>391</v>
      </c>
      <c r="C44" s="19">
        <v>0</v>
      </c>
      <c r="D44" s="19">
        <v>0</v>
      </c>
      <c r="E44" s="32" t="s">
        <v>405</v>
      </c>
      <c r="F44" s="32" t="s">
        <v>406</v>
      </c>
    </row>
    <row r="45" spans="1:6" x14ac:dyDescent="0.3">
      <c r="A45" s="5">
        <v>42</v>
      </c>
      <c r="B45" s="27" t="s">
        <v>391</v>
      </c>
      <c r="C45" s="19">
        <v>0</v>
      </c>
      <c r="D45" s="19">
        <v>0</v>
      </c>
      <c r="E45" s="32" t="s">
        <v>405</v>
      </c>
      <c r="F45" s="32" t="s">
        <v>406</v>
      </c>
    </row>
    <row r="46" spans="1:6" x14ac:dyDescent="0.3">
      <c r="A46" s="5">
        <v>43</v>
      </c>
      <c r="B46" s="27" t="s">
        <v>391</v>
      </c>
      <c r="C46" s="19">
        <v>0</v>
      </c>
      <c r="D46" s="19">
        <v>0</v>
      </c>
      <c r="E46" s="32" t="s">
        <v>405</v>
      </c>
      <c r="F46" s="32" t="s">
        <v>406</v>
      </c>
    </row>
    <row r="47" spans="1:6" x14ac:dyDescent="0.3">
      <c r="A47" s="5">
        <v>44</v>
      </c>
      <c r="B47" s="27" t="s">
        <v>391</v>
      </c>
      <c r="C47" s="19">
        <v>0</v>
      </c>
      <c r="D47" s="19">
        <v>0</v>
      </c>
      <c r="E47" s="32" t="s">
        <v>405</v>
      </c>
      <c r="F47" s="32" t="s">
        <v>406</v>
      </c>
    </row>
    <row r="48" spans="1:6" x14ac:dyDescent="0.3">
      <c r="A48" s="5">
        <v>45</v>
      </c>
      <c r="B48" s="27" t="s">
        <v>391</v>
      </c>
      <c r="C48" s="19">
        <v>0</v>
      </c>
      <c r="D48" s="19">
        <v>0</v>
      </c>
      <c r="E48" s="32" t="s">
        <v>405</v>
      </c>
      <c r="F48" s="32" t="s">
        <v>406</v>
      </c>
    </row>
    <row r="49" spans="1:6" x14ac:dyDescent="0.3">
      <c r="A49" s="5">
        <v>46</v>
      </c>
      <c r="B49" s="27" t="s">
        <v>391</v>
      </c>
      <c r="C49" s="19">
        <v>0</v>
      </c>
      <c r="D49" s="19">
        <v>0</v>
      </c>
      <c r="E49" s="32" t="s">
        <v>405</v>
      </c>
      <c r="F49" s="32" t="s">
        <v>406</v>
      </c>
    </row>
    <row r="50" spans="1:6" x14ac:dyDescent="0.3">
      <c r="A50" s="5">
        <v>47</v>
      </c>
      <c r="B50" s="27" t="s">
        <v>391</v>
      </c>
      <c r="C50" s="19">
        <v>0</v>
      </c>
      <c r="D50" s="19">
        <v>0</v>
      </c>
      <c r="E50" s="32" t="s">
        <v>405</v>
      </c>
      <c r="F50" s="32" t="s">
        <v>406</v>
      </c>
    </row>
    <row r="51" spans="1:6" x14ac:dyDescent="0.3">
      <c r="A51" s="5">
        <v>48</v>
      </c>
      <c r="B51" s="27" t="s">
        <v>391</v>
      </c>
      <c r="C51" s="19">
        <v>0</v>
      </c>
      <c r="D51" s="19">
        <v>0</v>
      </c>
      <c r="E51" s="32" t="s">
        <v>405</v>
      </c>
      <c r="F51" s="32" t="s">
        <v>406</v>
      </c>
    </row>
    <row r="52" spans="1:6" x14ac:dyDescent="0.3">
      <c r="A52" s="5">
        <v>49</v>
      </c>
      <c r="B52" s="27" t="s">
        <v>391</v>
      </c>
      <c r="C52" s="19">
        <v>0</v>
      </c>
      <c r="D52" s="19">
        <v>0</v>
      </c>
      <c r="E52" s="32" t="s">
        <v>405</v>
      </c>
      <c r="F52" s="32" t="s">
        <v>406</v>
      </c>
    </row>
    <row r="53" spans="1:6" x14ac:dyDescent="0.3">
      <c r="A53" s="5">
        <v>50</v>
      </c>
      <c r="B53" s="27" t="s">
        <v>391</v>
      </c>
      <c r="C53" s="19">
        <v>0</v>
      </c>
      <c r="D53" s="19">
        <v>0</v>
      </c>
      <c r="E53" s="32" t="s">
        <v>405</v>
      </c>
      <c r="F53" s="32" t="s">
        <v>406</v>
      </c>
    </row>
    <row r="54" spans="1:6" x14ac:dyDescent="0.3">
      <c r="A54" s="5">
        <v>51</v>
      </c>
      <c r="B54" s="27" t="s">
        <v>391</v>
      </c>
      <c r="C54" s="19">
        <v>0</v>
      </c>
      <c r="D54" s="19">
        <v>0</v>
      </c>
      <c r="E54" s="32" t="s">
        <v>405</v>
      </c>
      <c r="F54" s="32" t="s">
        <v>406</v>
      </c>
    </row>
    <row r="55" spans="1:6" x14ac:dyDescent="0.3">
      <c r="A55" s="5">
        <v>52</v>
      </c>
      <c r="B55" s="32" t="s">
        <v>391</v>
      </c>
      <c r="C55" s="19">
        <v>0</v>
      </c>
      <c r="D55" s="19">
        <v>0</v>
      </c>
      <c r="E55" s="32" t="s">
        <v>405</v>
      </c>
      <c r="F55" s="32" t="s">
        <v>406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s="5">
        <v>1</v>
      </c>
      <c r="B4" s="5" t="s">
        <v>363</v>
      </c>
      <c r="C4" s="5">
        <v>0</v>
      </c>
      <c r="D4" s="5">
        <v>0</v>
      </c>
      <c r="E4" s="5" t="s">
        <v>405</v>
      </c>
      <c r="F4" s="5" t="s">
        <v>305</v>
      </c>
    </row>
    <row r="5" spans="1:6" x14ac:dyDescent="0.3">
      <c r="A5" s="5">
        <v>2</v>
      </c>
      <c r="B5" s="5" t="s">
        <v>363</v>
      </c>
      <c r="C5" s="5">
        <v>0</v>
      </c>
      <c r="D5" s="5">
        <v>0</v>
      </c>
      <c r="E5" s="5" t="s">
        <v>405</v>
      </c>
      <c r="F5" s="5" t="s">
        <v>305</v>
      </c>
    </row>
    <row r="6" spans="1:6" x14ac:dyDescent="0.3">
      <c r="A6" s="5">
        <v>3</v>
      </c>
      <c r="B6" s="5" t="s">
        <v>363</v>
      </c>
      <c r="C6" s="5">
        <v>0</v>
      </c>
      <c r="D6" s="5">
        <v>0</v>
      </c>
      <c r="E6" s="5" t="s">
        <v>405</v>
      </c>
      <c r="F6" s="5" t="s">
        <v>305</v>
      </c>
    </row>
    <row r="7" spans="1:6" x14ac:dyDescent="0.3">
      <c r="A7" s="5">
        <v>4</v>
      </c>
      <c r="B7" s="5" t="s">
        <v>363</v>
      </c>
      <c r="C7" s="5">
        <v>0</v>
      </c>
      <c r="D7" s="5">
        <v>0</v>
      </c>
      <c r="E7" s="5" t="s">
        <v>405</v>
      </c>
      <c r="F7" s="5" t="s">
        <v>305</v>
      </c>
    </row>
    <row r="8" spans="1:6" x14ac:dyDescent="0.3">
      <c r="A8" s="5">
        <v>5</v>
      </c>
      <c r="B8" s="5" t="s">
        <v>363</v>
      </c>
      <c r="C8" s="5">
        <v>0</v>
      </c>
      <c r="D8" s="5">
        <v>0</v>
      </c>
      <c r="E8" s="5" t="s">
        <v>405</v>
      </c>
      <c r="F8" s="5" t="s">
        <v>305</v>
      </c>
    </row>
    <row r="9" spans="1:6" x14ac:dyDescent="0.3">
      <c r="A9" s="5">
        <v>6</v>
      </c>
      <c r="B9" s="5" t="s">
        <v>363</v>
      </c>
      <c r="C9" s="5">
        <v>0</v>
      </c>
      <c r="D9" s="5">
        <v>0</v>
      </c>
      <c r="E9" s="5" t="s">
        <v>405</v>
      </c>
      <c r="F9" s="5" t="s">
        <v>305</v>
      </c>
    </row>
    <row r="10" spans="1:6" x14ac:dyDescent="0.3">
      <c r="A10" s="5">
        <v>7</v>
      </c>
      <c r="B10" s="5" t="s">
        <v>363</v>
      </c>
      <c r="C10" s="5">
        <v>0</v>
      </c>
      <c r="D10" s="5">
        <v>0</v>
      </c>
      <c r="E10" s="5" t="s">
        <v>405</v>
      </c>
      <c r="F10" s="5" t="s">
        <v>305</v>
      </c>
    </row>
    <row r="11" spans="1:6" x14ac:dyDescent="0.3">
      <c r="A11" s="5">
        <v>8</v>
      </c>
      <c r="B11" s="5" t="s">
        <v>363</v>
      </c>
      <c r="C11" s="5">
        <v>0</v>
      </c>
      <c r="D11" s="5">
        <v>0</v>
      </c>
      <c r="E11" s="5" t="s">
        <v>405</v>
      </c>
      <c r="F11" s="5" t="s">
        <v>305</v>
      </c>
    </row>
    <row r="12" spans="1:6" x14ac:dyDescent="0.3">
      <c r="A12" s="5">
        <v>9</v>
      </c>
      <c r="B12" s="5" t="s">
        <v>363</v>
      </c>
      <c r="C12" s="5">
        <v>0</v>
      </c>
      <c r="D12" s="5">
        <v>0</v>
      </c>
      <c r="E12" s="5" t="s">
        <v>405</v>
      </c>
      <c r="F12" s="5" t="s">
        <v>305</v>
      </c>
    </row>
    <row r="13" spans="1:6" x14ac:dyDescent="0.3">
      <c r="A13" s="5">
        <v>10</v>
      </c>
      <c r="B13" s="5" t="s">
        <v>363</v>
      </c>
      <c r="C13" s="5">
        <v>0</v>
      </c>
      <c r="D13" s="5">
        <v>0</v>
      </c>
      <c r="E13" s="5" t="s">
        <v>405</v>
      </c>
      <c r="F13" s="5" t="s">
        <v>305</v>
      </c>
    </row>
    <row r="14" spans="1:6" x14ac:dyDescent="0.3">
      <c r="A14" s="5">
        <v>11</v>
      </c>
      <c r="B14" s="5" t="s">
        <v>363</v>
      </c>
      <c r="C14" s="5">
        <v>0</v>
      </c>
      <c r="D14" s="5">
        <v>0</v>
      </c>
      <c r="E14" s="5" t="s">
        <v>405</v>
      </c>
      <c r="F14" s="5" t="s">
        <v>305</v>
      </c>
    </row>
    <row r="15" spans="1:6" x14ac:dyDescent="0.3">
      <c r="A15" s="5">
        <v>12</v>
      </c>
      <c r="B15" s="5" t="s">
        <v>363</v>
      </c>
      <c r="C15" s="5">
        <v>0</v>
      </c>
      <c r="D15" s="5">
        <v>0</v>
      </c>
      <c r="E15" s="5" t="s">
        <v>405</v>
      </c>
      <c r="F15" s="5" t="s">
        <v>305</v>
      </c>
    </row>
    <row r="16" spans="1:6" x14ac:dyDescent="0.3">
      <c r="A16" s="5">
        <v>13</v>
      </c>
      <c r="B16" s="5" t="s">
        <v>363</v>
      </c>
      <c r="C16" s="5">
        <v>0</v>
      </c>
      <c r="D16" s="5">
        <v>0</v>
      </c>
      <c r="E16" s="5" t="s">
        <v>405</v>
      </c>
      <c r="F16" s="5" t="s">
        <v>305</v>
      </c>
    </row>
    <row r="17" spans="1:6" x14ac:dyDescent="0.3">
      <c r="A17" s="5">
        <v>14</v>
      </c>
      <c r="B17" s="5" t="s">
        <v>363</v>
      </c>
      <c r="C17" s="5">
        <v>0</v>
      </c>
      <c r="D17" s="5">
        <v>0</v>
      </c>
      <c r="E17" s="5" t="s">
        <v>405</v>
      </c>
      <c r="F17" s="5" t="s">
        <v>305</v>
      </c>
    </row>
    <row r="18" spans="1:6" x14ac:dyDescent="0.3">
      <c r="A18" s="5">
        <v>15</v>
      </c>
      <c r="B18" s="5" t="s">
        <v>363</v>
      </c>
      <c r="C18" s="5">
        <v>0</v>
      </c>
      <c r="D18" s="5">
        <v>0</v>
      </c>
      <c r="E18" s="5" t="s">
        <v>405</v>
      </c>
      <c r="F18" s="5" t="s">
        <v>305</v>
      </c>
    </row>
    <row r="19" spans="1:6" x14ac:dyDescent="0.3">
      <c r="A19" s="5">
        <v>16</v>
      </c>
      <c r="B19" s="5" t="s">
        <v>363</v>
      </c>
      <c r="C19" s="5">
        <v>0</v>
      </c>
      <c r="D19" s="5">
        <v>0</v>
      </c>
      <c r="E19" s="5" t="s">
        <v>405</v>
      </c>
      <c r="F19" s="5" t="s">
        <v>305</v>
      </c>
    </row>
    <row r="20" spans="1:6" x14ac:dyDescent="0.3">
      <c r="A20" s="5">
        <v>17</v>
      </c>
      <c r="B20" s="5" t="s">
        <v>363</v>
      </c>
      <c r="C20" s="5">
        <v>0</v>
      </c>
      <c r="D20" s="5">
        <v>0</v>
      </c>
      <c r="E20" s="5" t="s">
        <v>405</v>
      </c>
      <c r="F20" s="5" t="s">
        <v>305</v>
      </c>
    </row>
    <row r="21" spans="1:6" x14ac:dyDescent="0.3">
      <c r="A21" s="5">
        <v>18</v>
      </c>
      <c r="B21" s="5" t="s">
        <v>363</v>
      </c>
      <c r="C21" s="5">
        <v>0</v>
      </c>
      <c r="D21" s="5">
        <v>0</v>
      </c>
      <c r="E21" s="5" t="s">
        <v>405</v>
      </c>
      <c r="F21" s="5" t="s">
        <v>305</v>
      </c>
    </row>
    <row r="22" spans="1:6" x14ac:dyDescent="0.3">
      <c r="A22" s="5">
        <v>19</v>
      </c>
      <c r="B22" s="5" t="s">
        <v>363</v>
      </c>
      <c r="C22" s="5">
        <v>0</v>
      </c>
      <c r="D22" s="5">
        <v>0</v>
      </c>
      <c r="E22" s="5" t="s">
        <v>405</v>
      </c>
      <c r="F22" s="5" t="s">
        <v>305</v>
      </c>
    </row>
    <row r="23" spans="1:6" x14ac:dyDescent="0.3">
      <c r="A23" s="5">
        <v>20</v>
      </c>
      <c r="B23" s="5" t="s">
        <v>363</v>
      </c>
      <c r="C23" s="5">
        <v>0</v>
      </c>
      <c r="D23" s="5">
        <v>0</v>
      </c>
      <c r="E23" s="5" t="s">
        <v>405</v>
      </c>
      <c r="F23" s="5" t="s">
        <v>305</v>
      </c>
    </row>
    <row r="24" spans="1:6" x14ac:dyDescent="0.3">
      <c r="A24" s="5">
        <v>21</v>
      </c>
      <c r="B24" s="5" t="s">
        <v>363</v>
      </c>
      <c r="C24" s="5">
        <v>0</v>
      </c>
      <c r="D24" s="5">
        <v>0</v>
      </c>
      <c r="E24" s="5" t="s">
        <v>405</v>
      </c>
      <c r="F24" s="5" t="s">
        <v>305</v>
      </c>
    </row>
    <row r="25" spans="1:6" x14ac:dyDescent="0.3">
      <c r="A25" s="5">
        <v>22</v>
      </c>
      <c r="B25" s="5" t="s">
        <v>363</v>
      </c>
      <c r="C25" s="5">
        <v>0</v>
      </c>
      <c r="D25" s="5">
        <v>0</v>
      </c>
      <c r="E25" s="5" t="s">
        <v>405</v>
      </c>
      <c r="F25" s="5" t="s">
        <v>305</v>
      </c>
    </row>
    <row r="26" spans="1:6" x14ac:dyDescent="0.3">
      <c r="A26" s="5">
        <v>23</v>
      </c>
      <c r="B26" s="5" t="s">
        <v>363</v>
      </c>
      <c r="C26" s="5">
        <v>0</v>
      </c>
      <c r="D26" s="5">
        <v>0</v>
      </c>
      <c r="E26" s="5" t="s">
        <v>405</v>
      </c>
      <c r="F26" s="5" t="s">
        <v>305</v>
      </c>
    </row>
    <row r="27" spans="1:6" x14ac:dyDescent="0.3">
      <c r="A27" s="5">
        <v>24</v>
      </c>
      <c r="B27" s="5" t="s">
        <v>363</v>
      </c>
      <c r="C27" s="5">
        <v>0</v>
      </c>
      <c r="D27" s="5">
        <v>0</v>
      </c>
      <c r="E27" s="5" t="s">
        <v>405</v>
      </c>
      <c r="F27" s="5" t="s">
        <v>305</v>
      </c>
    </row>
    <row r="28" spans="1:6" x14ac:dyDescent="0.3">
      <c r="A28" s="5">
        <v>25</v>
      </c>
      <c r="B28" s="5" t="s">
        <v>363</v>
      </c>
      <c r="C28" s="5">
        <v>0</v>
      </c>
      <c r="D28" s="5">
        <v>0</v>
      </c>
      <c r="E28" s="5" t="s">
        <v>405</v>
      </c>
      <c r="F28" s="5" t="s">
        <v>305</v>
      </c>
    </row>
    <row r="29" spans="1:6" x14ac:dyDescent="0.3">
      <c r="A29" s="5">
        <v>26</v>
      </c>
      <c r="B29" s="5" t="s">
        <v>363</v>
      </c>
      <c r="C29" s="5">
        <v>0</v>
      </c>
      <c r="D29" s="5">
        <v>0</v>
      </c>
      <c r="E29" s="5" t="s">
        <v>405</v>
      </c>
      <c r="F29" s="5" t="s">
        <v>305</v>
      </c>
    </row>
    <row r="30" spans="1:6" x14ac:dyDescent="0.3">
      <c r="A30" s="5">
        <v>27</v>
      </c>
      <c r="B30" s="5" t="s">
        <v>363</v>
      </c>
      <c r="C30" s="5">
        <v>0</v>
      </c>
      <c r="D30" s="5">
        <v>0</v>
      </c>
      <c r="E30" s="5" t="s">
        <v>405</v>
      </c>
      <c r="F30" s="5" t="s">
        <v>305</v>
      </c>
    </row>
    <row r="31" spans="1:6" x14ac:dyDescent="0.3">
      <c r="A31" s="5">
        <v>28</v>
      </c>
      <c r="B31" s="5" t="s">
        <v>363</v>
      </c>
      <c r="C31" s="5">
        <v>0</v>
      </c>
      <c r="D31" s="5">
        <v>0</v>
      </c>
      <c r="E31" s="5" t="s">
        <v>405</v>
      </c>
      <c r="F31" s="5" t="s">
        <v>305</v>
      </c>
    </row>
    <row r="32" spans="1:6" x14ac:dyDescent="0.3">
      <c r="A32" s="5">
        <v>29</v>
      </c>
      <c r="B32" s="5" t="s">
        <v>363</v>
      </c>
      <c r="C32" s="5">
        <v>0</v>
      </c>
      <c r="D32" s="5">
        <v>0</v>
      </c>
      <c r="E32" s="5" t="s">
        <v>405</v>
      </c>
      <c r="F32" s="5" t="s">
        <v>305</v>
      </c>
    </row>
    <row r="33" spans="1:6" x14ac:dyDescent="0.3">
      <c r="A33" s="5">
        <v>30</v>
      </c>
      <c r="B33" s="5" t="s">
        <v>363</v>
      </c>
      <c r="C33" s="5">
        <v>0</v>
      </c>
      <c r="D33" s="5">
        <v>0</v>
      </c>
      <c r="E33" s="5" t="s">
        <v>405</v>
      </c>
      <c r="F33" s="5" t="s">
        <v>305</v>
      </c>
    </row>
    <row r="34" spans="1:6" x14ac:dyDescent="0.3">
      <c r="A34" s="5">
        <v>31</v>
      </c>
      <c r="B34" s="5" t="s">
        <v>363</v>
      </c>
      <c r="C34" s="5">
        <v>0</v>
      </c>
      <c r="D34" s="5">
        <v>0</v>
      </c>
      <c r="E34" s="5" t="s">
        <v>405</v>
      </c>
      <c r="F34" s="5" t="s">
        <v>305</v>
      </c>
    </row>
    <row r="35" spans="1:6" x14ac:dyDescent="0.3">
      <c r="A35" s="5">
        <v>32</v>
      </c>
      <c r="B35" s="5" t="s">
        <v>363</v>
      </c>
      <c r="C35" s="5">
        <v>0</v>
      </c>
      <c r="D35" s="5">
        <v>0</v>
      </c>
      <c r="E35" s="5" t="s">
        <v>405</v>
      </c>
      <c r="F35" s="5" t="s">
        <v>305</v>
      </c>
    </row>
    <row r="36" spans="1:6" x14ac:dyDescent="0.3">
      <c r="A36" s="5">
        <v>33</v>
      </c>
      <c r="B36" s="5" t="s">
        <v>363</v>
      </c>
      <c r="C36" s="5">
        <v>0</v>
      </c>
      <c r="D36" s="5">
        <v>0</v>
      </c>
      <c r="E36" s="5" t="s">
        <v>405</v>
      </c>
      <c r="F36" s="5" t="s">
        <v>305</v>
      </c>
    </row>
    <row r="37" spans="1:6" x14ac:dyDescent="0.3">
      <c r="A37" s="5">
        <v>34</v>
      </c>
      <c r="B37" s="5" t="s">
        <v>363</v>
      </c>
      <c r="C37" s="5">
        <v>6713</v>
      </c>
      <c r="D37" s="5">
        <v>5526</v>
      </c>
      <c r="E37" s="5" t="s">
        <v>405</v>
      </c>
      <c r="F37" s="5" t="s">
        <v>305</v>
      </c>
    </row>
    <row r="38" spans="1:6" x14ac:dyDescent="0.3">
      <c r="A38" s="5">
        <v>35</v>
      </c>
      <c r="B38" s="5" t="s">
        <v>363</v>
      </c>
      <c r="C38" s="5">
        <v>0</v>
      </c>
      <c r="D38" s="5">
        <v>0</v>
      </c>
      <c r="E38" s="5" t="s">
        <v>405</v>
      </c>
      <c r="F38" s="5" t="s">
        <v>305</v>
      </c>
    </row>
    <row r="39" spans="1:6" x14ac:dyDescent="0.3">
      <c r="A39" s="5">
        <v>36</v>
      </c>
      <c r="B39" s="5" t="s">
        <v>363</v>
      </c>
      <c r="C39" s="5">
        <v>0</v>
      </c>
      <c r="D39" s="5">
        <v>0</v>
      </c>
      <c r="E39" s="5" t="s">
        <v>405</v>
      </c>
      <c r="F39" s="5" t="s">
        <v>305</v>
      </c>
    </row>
    <row r="40" spans="1:6" x14ac:dyDescent="0.3">
      <c r="A40" s="5">
        <v>37</v>
      </c>
      <c r="B40" s="5" t="s">
        <v>363</v>
      </c>
      <c r="C40" s="5">
        <v>0</v>
      </c>
      <c r="D40" s="5">
        <v>0</v>
      </c>
      <c r="E40" s="5" t="s">
        <v>405</v>
      </c>
      <c r="F40" s="5" t="s">
        <v>305</v>
      </c>
    </row>
    <row r="41" spans="1:6" x14ac:dyDescent="0.3">
      <c r="A41" s="5">
        <v>38</v>
      </c>
      <c r="B41" s="5" t="s">
        <v>363</v>
      </c>
      <c r="C41" s="5">
        <v>0</v>
      </c>
      <c r="D41" s="5">
        <v>0</v>
      </c>
      <c r="E41" s="5" t="s">
        <v>405</v>
      </c>
      <c r="F41" s="5" t="s">
        <v>305</v>
      </c>
    </row>
    <row r="42" spans="1:6" x14ac:dyDescent="0.3">
      <c r="A42" s="5">
        <v>39</v>
      </c>
      <c r="B42" s="5" t="s">
        <v>363</v>
      </c>
      <c r="C42" s="5">
        <v>0</v>
      </c>
      <c r="D42" s="5">
        <v>0</v>
      </c>
      <c r="E42" s="5" t="s">
        <v>405</v>
      </c>
      <c r="F42" s="5" t="s">
        <v>305</v>
      </c>
    </row>
    <row r="43" spans="1:6" x14ac:dyDescent="0.3">
      <c r="A43" s="5">
        <v>40</v>
      </c>
      <c r="B43" s="5" t="s">
        <v>363</v>
      </c>
      <c r="C43" s="5">
        <v>0</v>
      </c>
      <c r="D43" s="5">
        <v>0</v>
      </c>
      <c r="E43" s="5" t="s">
        <v>405</v>
      </c>
      <c r="F43" s="5" t="s">
        <v>305</v>
      </c>
    </row>
    <row r="44" spans="1:6" x14ac:dyDescent="0.3">
      <c r="A44" s="5">
        <v>41</v>
      </c>
      <c r="B44" s="5" t="s">
        <v>363</v>
      </c>
      <c r="C44" s="5">
        <v>0</v>
      </c>
      <c r="D44" s="5">
        <v>0</v>
      </c>
      <c r="E44" s="5" t="s">
        <v>405</v>
      </c>
      <c r="F44" s="5" t="s">
        <v>305</v>
      </c>
    </row>
    <row r="45" spans="1:6" x14ac:dyDescent="0.3">
      <c r="A45" s="5">
        <v>42</v>
      </c>
      <c r="B45" s="5" t="s">
        <v>363</v>
      </c>
      <c r="C45" s="5">
        <v>0</v>
      </c>
      <c r="D45" s="5">
        <v>0</v>
      </c>
      <c r="E45" s="5" t="s">
        <v>405</v>
      </c>
      <c r="F45" s="5" t="s">
        <v>305</v>
      </c>
    </row>
    <row r="46" spans="1:6" x14ac:dyDescent="0.3">
      <c r="A46" s="5">
        <v>43</v>
      </c>
      <c r="B46" s="5" t="s">
        <v>363</v>
      </c>
      <c r="C46" s="5">
        <v>0</v>
      </c>
      <c r="D46" s="5">
        <v>0</v>
      </c>
      <c r="E46" s="5" t="s">
        <v>405</v>
      </c>
      <c r="F46" s="5" t="s">
        <v>305</v>
      </c>
    </row>
    <row r="47" spans="1:6" x14ac:dyDescent="0.3">
      <c r="A47" s="5">
        <v>44</v>
      </c>
      <c r="B47" s="5" t="s">
        <v>363</v>
      </c>
      <c r="C47" s="5">
        <v>0</v>
      </c>
      <c r="D47" s="5">
        <v>0</v>
      </c>
      <c r="E47" s="5" t="s">
        <v>405</v>
      </c>
      <c r="F47" s="5" t="s">
        <v>305</v>
      </c>
    </row>
    <row r="48" spans="1:6" x14ac:dyDescent="0.3">
      <c r="A48" s="5">
        <v>45</v>
      </c>
      <c r="B48" s="5" t="s">
        <v>363</v>
      </c>
      <c r="C48" s="5">
        <v>0</v>
      </c>
      <c r="D48" s="5">
        <v>0</v>
      </c>
      <c r="E48" s="5" t="s">
        <v>405</v>
      </c>
      <c r="F48" s="5" t="s">
        <v>305</v>
      </c>
    </row>
    <row r="49" spans="1:6" x14ac:dyDescent="0.3">
      <c r="A49" s="5">
        <v>46</v>
      </c>
      <c r="B49" s="5" t="s">
        <v>363</v>
      </c>
      <c r="C49" s="5">
        <v>0</v>
      </c>
      <c r="D49" s="5">
        <v>0</v>
      </c>
      <c r="E49" s="5" t="s">
        <v>405</v>
      </c>
      <c r="F49" s="5" t="s">
        <v>305</v>
      </c>
    </row>
    <row r="50" spans="1:6" x14ac:dyDescent="0.3">
      <c r="A50" s="5">
        <v>47</v>
      </c>
      <c r="B50" s="5" t="s">
        <v>363</v>
      </c>
      <c r="C50" s="5">
        <v>0</v>
      </c>
      <c r="D50" s="5">
        <v>0</v>
      </c>
      <c r="E50" s="5" t="s">
        <v>405</v>
      </c>
      <c r="F50" s="5" t="s">
        <v>305</v>
      </c>
    </row>
    <row r="51" spans="1:6" x14ac:dyDescent="0.3">
      <c r="A51" s="5">
        <v>48</v>
      </c>
      <c r="B51" s="5" t="s">
        <v>363</v>
      </c>
      <c r="C51" s="5">
        <v>0</v>
      </c>
      <c r="D51" s="5">
        <v>0</v>
      </c>
      <c r="E51" s="5" t="s">
        <v>405</v>
      </c>
      <c r="F51" s="5" t="s">
        <v>305</v>
      </c>
    </row>
    <row r="52" spans="1:6" x14ac:dyDescent="0.3">
      <c r="A52" s="5">
        <v>49</v>
      </c>
      <c r="B52" s="5" t="s">
        <v>363</v>
      </c>
      <c r="C52" s="5">
        <v>0</v>
      </c>
      <c r="D52" s="5">
        <v>0</v>
      </c>
      <c r="E52" s="5" t="s">
        <v>405</v>
      </c>
      <c r="F52" s="5" t="s">
        <v>305</v>
      </c>
    </row>
    <row r="53" spans="1:6" x14ac:dyDescent="0.3">
      <c r="A53" s="5">
        <v>50</v>
      </c>
      <c r="B53" s="5" t="s">
        <v>363</v>
      </c>
      <c r="C53" s="5">
        <v>0</v>
      </c>
      <c r="D53" s="5">
        <v>0</v>
      </c>
      <c r="E53" s="5" t="s">
        <v>405</v>
      </c>
      <c r="F53" s="5" t="s">
        <v>305</v>
      </c>
    </row>
    <row r="54" spans="1:6" x14ac:dyDescent="0.3">
      <c r="A54" s="5">
        <v>51</v>
      </c>
      <c r="B54" s="5" t="s">
        <v>363</v>
      </c>
      <c r="C54" s="5">
        <v>0</v>
      </c>
      <c r="D54" s="5">
        <v>0</v>
      </c>
      <c r="E54" s="5" t="s">
        <v>405</v>
      </c>
      <c r="F54" s="5" t="s">
        <v>305</v>
      </c>
    </row>
    <row r="55" spans="1:6" x14ac:dyDescent="0.3">
      <c r="A55" s="5">
        <v>52</v>
      </c>
      <c r="B55" s="5" t="s">
        <v>363</v>
      </c>
      <c r="C55" s="5">
        <v>0</v>
      </c>
      <c r="D55" s="5">
        <v>0</v>
      </c>
      <c r="E55" s="5" t="s">
        <v>405</v>
      </c>
      <c r="F55" s="5"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 workbookViewId="0">
      <selection activeCell="A55" sqref="A55"/>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s="5" t="s">
        <v>364</v>
      </c>
      <c r="C4" s="5" t="s">
        <v>406</v>
      </c>
    </row>
    <row r="5" spans="1:3" x14ac:dyDescent="0.3">
      <c r="A5">
        <v>2</v>
      </c>
      <c r="B5" s="5" t="s">
        <v>364</v>
      </c>
      <c r="C5" s="5" t="s">
        <v>406</v>
      </c>
    </row>
    <row r="6" spans="1:3" x14ac:dyDescent="0.3">
      <c r="A6">
        <v>3</v>
      </c>
      <c r="B6" s="5" t="s">
        <v>364</v>
      </c>
      <c r="C6" s="5" t="s">
        <v>406</v>
      </c>
    </row>
    <row r="7" spans="1:3" x14ac:dyDescent="0.3">
      <c r="A7">
        <v>4</v>
      </c>
      <c r="B7" s="5" t="s">
        <v>364</v>
      </c>
      <c r="C7" s="5" t="s">
        <v>406</v>
      </c>
    </row>
    <row r="8" spans="1:3" x14ac:dyDescent="0.3">
      <c r="A8">
        <v>5</v>
      </c>
      <c r="B8" s="5" t="s">
        <v>364</v>
      </c>
      <c r="C8" s="5" t="s">
        <v>406</v>
      </c>
    </row>
    <row r="9" spans="1:3" x14ac:dyDescent="0.3">
      <c r="A9">
        <v>6</v>
      </c>
      <c r="B9" s="5" t="s">
        <v>364</v>
      </c>
      <c r="C9" s="5" t="s">
        <v>406</v>
      </c>
    </row>
    <row r="10" spans="1:3" x14ac:dyDescent="0.3">
      <c r="A10">
        <v>7</v>
      </c>
      <c r="B10" s="5" t="s">
        <v>364</v>
      </c>
      <c r="C10" s="5" t="s">
        <v>406</v>
      </c>
    </row>
    <row r="11" spans="1:3" x14ac:dyDescent="0.3">
      <c r="A11">
        <v>8</v>
      </c>
      <c r="B11" s="5" t="s">
        <v>364</v>
      </c>
      <c r="C11" s="5" t="s">
        <v>406</v>
      </c>
    </row>
    <row r="12" spans="1:3" x14ac:dyDescent="0.3">
      <c r="A12">
        <v>9</v>
      </c>
      <c r="B12" s="5" t="s">
        <v>364</v>
      </c>
      <c r="C12" s="5" t="s">
        <v>406</v>
      </c>
    </row>
    <row r="13" spans="1:3" x14ac:dyDescent="0.3">
      <c r="A13">
        <v>10</v>
      </c>
      <c r="B13" s="5" t="s">
        <v>364</v>
      </c>
      <c r="C13" s="5" t="s">
        <v>406</v>
      </c>
    </row>
    <row r="14" spans="1:3" x14ac:dyDescent="0.3">
      <c r="A14">
        <v>11</v>
      </c>
      <c r="B14" s="5" t="s">
        <v>364</v>
      </c>
      <c r="C14" s="5" t="s">
        <v>406</v>
      </c>
    </row>
    <row r="15" spans="1:3" x14ac:dyDescent="0.3">
      <c r="A15">
        <v>12</v>
      </c>
      <c r="B15" s="5" t="s">
        <v>364</v>
      </c>
      <c r="C15" s="5" t="s">
        <v>406</v>
      </c>
    </row>
    <row r="16" spans="1:3" x14ac:dyDescent="0.3">
      <c r="A16">
        <v>13</v>
      </c>
      <c r="B16" s="5" t="s">
        <v>364</v>
      </c>
      <c r="C16" s="5" t="s">
        <v>406</v>
      </c>
    </row>
    <row r="17" spans="1:3" x14ac:dyDescent="0.3">
      <c r="A17">
        <v>14</v>
      </c>
      <c r="B17" s="5" t="s">
        <v>364</v>
      </c>
      <c r="C17" s="5" t="s">
        <v>406</v>
      </c>
    </row>
    <row r="18" spans="1:3" x14ac:dyDescent="0.3">
      <c r="A18">
        <v>15</v>
      </c>
      <c r="B18" s="5" t="s">
        <v>364</v>
      </c>
      <c r="C18" s="5" t="s">
        <v>406</v>
      </c>
    </row>
    <row r="19" spans="1:3" x14ac:dyDescent="0.3">
      <c r="A19">
        <v>16</v>
      </c>
      <c r="B19" s="5" t="s">
        <v>364</v>
      </c>
      <c r="C19" s="5" t="s">
        <v>406</v>
      </c>
    </row>
    <row r="20" spans="1:3" x14ac:dyDescent="0.3">
      <c r="A20">
        <v>17</v>
      </c>
      <c r="B20" s="5" t="s">
        <v>364</v>
      </c>
      <c r="C20" s="5" t="s">
        <v>406</v>
      </c>
    </row>
    <row r="21" spans="1:3" x14ac:dyDescent="0.3">
      <c r="A21">
        <v>18</v>
      </c>
      <c r="B21" s="5" t="s">
        <v>364</v>
      </c>
      <c r="C21" s="5" t="s">
        <v>406</v>
      </c>
    </row>
    <row r="22" spans="1:3" x14ac:dyDescent="0.3">
      <c r="A22">
        <v>19</v>
      </c>
      <c r="B22" s="5" t="s">
        <v>364</v>
      </c>
      <c r="C22" s="5" t="s">
        <v>406</v>
      </c>
    </row>
    <row r="23" spans="1:3" x14ac:dyDescent="0.3">
      <c r="A23">
        <v>20</v>
      </c>
      <c r="B23" s="5" t="s">
        <v>364</v>
      </c>
      <c r="C23" s="5" t="s">
        <v>406</v>
      </c>
    </row>
    <row r="24" spans="1:3" x14ac:dyDescent="0.3">
      <c r="A24">
        <v>21</v>
      </c>
      <c r="B24" s="5" t="s">
        <v>364</v>
      </c>
      <c r="C24" s="5" t="s">
        <v>406</v>
      </c>
    </row>
    <row r="25" spans="1:3" x14ac:dyDescent="0.3">
      <c r="A25">
        <v>22</v>
      </c>
      <c r="B25" s="5" t="s">
        <v>364</v>
      </c>
      <c r="C25" s="5" t="s">
        <v>406</v>
      </c>
    </row>
    <row r="26" spans="1:3" x14ac:dyDescent="0.3">
      <c r="A26">
        <v>23</v>
      </c>
      <c r="B26" s="5" t="s">
        <v>364</v>
      </c>
      <c r="C26" s="5" t="s">
        <v>406</v>
      </c>
    </row>
    <row r="27" spans="1:3" x14ac:dyDescent="0.3">
      <c r="A27">
        <v>24</v>
      </c>
      <c r="B27" s="5" t="s">
        <v>364</v>
      </c>
      <c r="C27" s="5" t="s">
        <v>406</v>
      </c>
    </row>
    <row r="28" spans="1:3" x14ac:dyDescent="0.3">
      <c r="A28">
        <v>25</v>
      </c>
      <c r="B28" s="5" t="s">
        <v>364</v>
      </c>
      <c r="C28" s="5" t="s">
        <v>406</v>
      </c>
    </row>
    <row r="29" spans="1:3" x14ac:dyDescent="0.3">
      <c r="A29">
        <v>26</v>
      </c>
      <c r="B29" s="5" t="s">
        <v>364</v>
      </c>
      <c r="C29" s="5" t="s">
        <v>406</v>
      </c>
    </row>
    <row r="30" spans="1:3" x14ac:dyDescent="0.3">
      <c r="A30">
        <v>27</v>
      </c>
      <c r="B30" s="5" t="s">
        <v>364</v>
      </c>
      <c r="C30" s="5" t="s">
        <v>406</v>
      </c>
    </row>
    <row r="31" spans="1:3" x14ac:dyDescent="0.3">
      <c r="A31">
        <v>28</v>
      </c>
      <c r="B31" s="5" t="s">
        <v>364</v>
      </c>
      <c r="C31" s="5" t="s">
        <v>406</v>
      </c>
    </row>
    <row r="32" spans="1:3" x14ac:dyDescent="0.3">
      <c r="A32">
        <v>29</v>
      </c>
      <c r="B32" s="5" t="s">
        <v>364</v>
      </c>
      <c r="C32" s="5" t="s">
        <v>406</v>
      </c>
    </row>
    <row r="33" spans="1:3" x14ac:dyDescent="0.3">
      <c r="A33">
        <v>30</v>
      </c>
      <c r="B33" s="5" t="s">
        <v>364</v>
      </c>
      <c r="C33" s="5" t="s">
        <v>406</v>
      </c>
    </row>
    <row r="34" spans="1:3" x14ac:dyDescent="0.3">
      <c r="A34">
        <v>31</v>
      </c>
      <c r="B34" s="5" t="s">
        <v>364</v>
      </c>
      <c r="C34" s="5" t="s">
        <v>406</v>
      </c>
    </row>
    <row r="35" spans="1:3" x14ac:dyDescent="0.3">
      <c r="A35">
        <v>32</v>
      </c>
      <c r="B35" s="5" t="s">
        <v>364</v>
      </c>
      <c r="C35" s="5" t="s">
        <v>406</v>
      </c>
    </row>
    <row r="36" spans="1:3" x14ac:dyDescent="0.3">
      <c r="A36">
        <v>33</v>
      </c>
      <c r="B36" s="5" t="s">
        <v>364</v>
      </c>
      <c r="C36" s="5" t="s">
        <v>406</v>
      </c>
    </row>
    <row r="37" spans="1:3" x14ac:dyDescent="0.3">
      <c r="A37">
        <v>34</v>
      </c>
      <c r="B37" s="5" t="s">
        <v>364</v>
      </c>
      <c r="C37" s="5" t="s">
        <v>406</v>
      </c>
    </row>
    <row r="38" spans="1:3" x14ac:dyDescent="0.3">
      <c r="A38">
        <v>35</v>
      </c>
      <c r="B38" s="5" t="s">
        <v>364</v>
      </c>
      <c r="C38" s="5" t="s">
        <v>406</v>
      </c>
    </row>
    <row r="39" spans="1:3" x14ac:dyDescent="0.3">
      <c r="A39">
        <v>36</v>
      </c>
      <c r="B39" s="5" t="s">
        <v>364</v>
      </c>
      <c r="C39" s="5" t="s">
        <v>406</v>
      </c>
    </row>
    <row r="40" spans="1:3" x14ac:dyDescent="0.3">
      <c r="A40">
        <v>37</v>
      </c>
      <c r="B40" s="5" t="s">
        <v>364</v>
      </c>
      <c r="C40" s="5" t="s">
        <v>406</v>
      </c>
    </row>
    <row r="41" spans="1:3" x14ac:dyDescent="0.3">
      <c r="A41">
        <v>38</v>
      </c>
      <c r="B41" s="5" t="s">
        <v>364</v>
      </c>
      <c r="C41" s="5" t="s">
        <v>406</v>
      </c>
    </row>
    <row r="42" spans="1:3" x14ac:dyDescent="0.3">
      <c r="A42">
        <v>39</v>
      </c>
      <c r="B42" s="5" t="s">
        <v>364</v>
      </c>
      <c r="C42" s="5" t="s">
        <v>406</v>
      </c>
    </row>
    <row r="43" spans="1:3" x14ac:dyDescent="0.3">
      <c r="A43">
        <v>40</v>
      </c>
      <c r="B43" s="5" t="s">
        <v>364</v>
      </c>
      <c r="C43" s="5" t="s">
        <v>406</v>
      </c>
    </row>
    <row r="44" spans="1:3" x14ac:dyDescent="0.3">
      <c r="A44">
        <v>41</v>
      </c>
      <c r="B44" s="5" t="s">
        <v>364</v>
      </c>
      <c r="C44" s="5" t="s">
        <v>406</v>
      </c>
    </row>
    <row r="45" spans="1:3" x14ac:dyDescent="0.3">
      <c r="A45" s="18">
        <v>42</v>
      </c>
      <c r="B45" s="5" t="s">
        <v>364</v>
      </c>
      <c r="C45" s="5" t="s">
        <v>406</v>
      </c>
    </row>
    <row r="46" spans="1:3" x14ac:dyDescent="0.3">
      <c r="A46" s="18">
        <v>43</v>
      </c>
      <c r="B46" s="5" t="s">
        <v>364</v>
      </c>
      <c r="C46" s="5" t="s">
        <v>406</v>
      </c>
    </row>
    <row r="47" spans="1:3" x14ac:dyDescent="0.3">
      <c r="A47" s="18">
        <v>44</v>
      </c>
      <c r="B47" s="5" t="s">
        <v>364</v>
      </c>
      <c r="C47" s="5" t="s">
        <v>406</v>
      </c>
    </row>
    <row r="48" spans="1:3" x14ac:dyDescent="0.3">
      <c r="A48" s="18">
        <v>45</v>
      </c>
      <c r="B48" s="5" t="s">
        <v>364</v>
      </c>
      <c r="C48" s="5" t="s">
        <v>406</v>
      </c>
    </row>
    <row r="49" spans="1:3" x14ac:dyDescent="0.3">
      <c r="A49" s="18">
        <v>46</v>
      </c>
      <c r="B49" s="5" t="s">
        <v>364</v>
      </c>
      <c r="C49" s="5" t="s">
        <v>406</v>
      </c>
    </row>
    <row r="50" spans="1:3" x14ac:dyDescent="0.3">
      <c r="A50">
        <v>47</v>
      </c>
      <c r="B50" s="5" t="s">
        <v>364</v>
      </c>
      <c r="C50" s="5" t="s">
        <v>406</v>
      </c>
    </row>
    <row r="51" spans="1:3" x14ac:dyDescent="0.3">
      <c r="A51">
        <v>48</v>
      </c>
      <c r="B51" s="5" t="s">
        <v>364</v>
      </c>
      <c r="C51" s="5" t="s">
        <v>406</v>
      </c>
    </row>
    <row r="52" spans="1:3" x14ac:dyDescent="0.3">
      <c r="A52">
        <v>49</v>
      </c>
      <c r="B52" s="5" t="s">
        <v>364</v>
      </c>
      <c r="C52" s="5" t="s">
        <v>406</v>
      </c>
    </row>
    <row r="53" spans="1:3" x14ac:dyDescent="0.3">
      <c r="A53">
        <v>50</v>
      </c>
      <c r="B53" s="5" t="s">
        <v>364</v>
      </c>
      <c r="C53" s="5" t="s">
        <v>406</v>
      </c>
    </row>
    <row r="54" spans="1:3" x14ac:dyDescent="0.3">
      <c r="A54">
        <v>51</v>
      </c>
      <c r="B54" s="5" t="s">
        <v>364</v>
      </c>
      <c r="C54" s="5" t="s">
        <v>406</v>
      </c>
    </row>
    <row r="55" spans="1:3" x14ac:dyDescent="0.3">
      <c r="A55">
        <v>52</v>
      </c>
      <c r="B55" s="5" t="s">
        <v>364</v>
      </c>
      <c r="C55" s="5" t="s">
        <v>406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D4" sqref="D4:D55"/>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s="5">
        <v>1</v>
      </c>
      <c r="B4" t="s">
        <v>306</v>
      </c>
      <c r="C4" s="28">
        <v>9425</v>
      </c>
      <c r="D4" s="28">
        <v>7000.0000000000009</v>
      </c>
      <c r="E4" t="s">
        <v>405</v>
      </c>
      <c r="F4" t="s">
        <v>305</v>
      </c>
    </row>
    <row r="5" spans="1:6" x14ac:dyDescent="0.3">
      <c r="A5" s="5">
        <v>2</v>
      </c>
      <c r="B5" s="3" t="s">
        <v>306</v>
      </c>
      <c r="C5" s="28">
        <v>10127</v>
      </c>
      <c r="D5" s="28">
        <v>9999.9999999999982</v>
      </c>
      <c r="E5" s="32" t="s">
        <v>405</v>
      </c>
      <c r="F5" s="3" t="s">
        <v>305</v>
      </c>
    </row>
    <row r="6" spans="1:6" x14ac:dyDescent="0.3">
      <c r="A6" s="5">
        <v>3</v>
      </c>
      <c r="B6" s="3" t="s">
        <v>306</v>
      </c>
      <c r="C6" s="28">
        <v>7200.0000000000009</v>
      </c>
      <c r="D6" s="28">
        <v>7200.0000000000009</v>
      </c>
      <c r="E6" s="32" t="s">
        <v>405</v>
      </c>
      <c r="F6" s="3" t="s">
        <v>305</v>
      </c>
    </row>
    <row r="7" spans="1:6" x14ac:dyDescent="0.3">
      <c r="A7" s="5">
        <v>4</v>
      </c>
      <c r="B7" s="3" t="s">
        <v>306</v>
      </c>
      <c r="C7" s="23">
        <v>10127</v>
      </c>
      <c r="D7" s="23">
        <v>9999.9999999999982</v>
      </c>
      <c r="E7" s="32" t="s">
        <v>405</v>
      </c>
      <c r="F7" s="3" t="s">
        <v>305</v>
      </c>
    </row>
    <row r="8" spans="1:6" x14ac:dyDescent="0.3">
      <c r="A8" s="5">
        <v>5</v>
      </c>
      <c r="B8" s="3" t="s">
        <v>306</v>
      </c>
      <c r="C8" s="28">
        <v>16848</v>
      </c>
      <c r="D8" s="28">
        <v>16000</v>
      </c>
      <c r="E8" s="32" t="s">
        <v>405</v>
      </c>
      <c r="F8" s="3" t="s">
        <v>305</v>
      </c>
    </row>
    <row r="9" spans="1:6" x14ac:dyDescent="0.3">
      <c r="A9" s="5">
        <v>6</v>
      </c>
      <c r="B9" s="3" t="s">
        <v>306</v>
      </c>
      <c r="C9" s="28">
        <v>23434</v>
      </c>
      <c r="D9" s="28">
        <v>22000</v>
      </c>
      <c r="E9" s="32" t="s">
        <v>405</v>
      </c>
      <c r="F9" s="3" t="s">
        <v>305</v>
      </c>
    </row>
    <row r="10" spans="1:6" x14ac:dyDescent="0.3">
      <c r="A10" s="5">
        <v>7</v>
      </c>
      <c r="B10" s="3" t="s">
        <v>306</v>
      </c>
      <c r="C10" s="28">
        <v>43624</v>
      </c>
      <c r="D10" s="28">
        <v>33368</v>
      </c>
      <c r="E10" s="32" t="s">
        <v>405</v>
      </c>
      <c r="F10" s="3" t="s">
        <v>305</v>
      </c>
    </row>
    <row r="11" spans="1:6" x14ac:dyDescent="0.3">
      <c r="A11" s="5">
        <v>8</v>
      </c>
      <c r="B11" s="3" t="s">
        <v>306</v>
      </c>
      <c r="C11" s="28">
        <v>23425</v>
      </c>
      <c r="D11" s="28">
        <v>22000</v>
      </c>
      <c r="E11" s="32" t="s">
        <v>405</v>
      </c>
      <c r="F11" s="3" t="s">
        <v>305</v>
      </c>
    </row>
    <row r="12" spans="1:6" x14ac:dyDescent="0.3">
      <c r="A12" s="5">
        <v>9</v>
      </c>
      <c r="B12" s="3" t="s">
        <v>306</v>
      </c>
      <c r="C12" s="28">
        <v>11427</v>
      </c>
      <c r="D12" s="28">
        <v>11200</v>
      </c>
      <c r="E12" s="32" t="s">
        <v>405</v>
      </c>
      <c r="F12" s="3" t="s">
        <v>305</v>
      </c>
    </row>
    <row r="13" spans="1:6" x14ac:dyDescent="0.3">
      <c r="A13" s="5">
        <v>10</v>
      </c>
      <c r="B13" s="3" t="s">
        <v>306</v>
      </c>
      <c r="C13" s="28">
        <v>23424</v>
      </c>
      <c r="D13" s="28">
        <v>22000</v>
      </c>
      <c r="E13" s="32" t="s">
        <v>405</v>
      </c>
      <c r="F13" s="3" t="s">
        <v>305</v>
      </c>
    </row>
    <row r="14" spans="1:6" x14ac:dyDescent="0.3">
      <c r="A14" s="5">
        <v>11</v>
      </c>
      <c r="B14" s="3" t="s">
        <v>306</v>
      </c>
      <c r="C14" s="28">
        <v>8104</v>
      </c>
      <c r="D14" s="28">
        <v>8000</v>
      </c>
      <c r="E14" s="32" t="s">
        <v>405</v>
      </c>
      <c r="F14" s="3" t="s">
        <v>305</v>
      </c>
    </row>
    <row r="15" spans="1:6" x14ac:dyDescent="0.3">
      <c r="A15" s="5">
        <v>12</v>
      </c>
      <c r="B15" s="3" t="s">
        <v>306</v>
      </c>
      <c r="C15" s="28">
        <v>19017</v>
      </c>
      <c r="D15" s="28">
        <v>18000</v>
      </c>
      <c r="E15" s="32" t="s">
        <v>405</v>
      </c>
      <c r="F15" s="3" t="s">
        <v>305</v>
      </c>
    </row>
    <row r="16" spans="1:6" x14ac:dyDescent="0.3">
      <c r="A16" s="5">
        <v>13</v>
      </c>
      <c r="B16" s="3" t="s">
        <v>306</v>
      </c>
      <c r="C16" s="28">
        <v>14496</v>
      </c>
      <c r="D16" s="28">
        <v>14000</v>
      </c>
      <c r="E16" s="32" t="s">
        <v>405</v>
      </c>
      <c r="F16" s="3" t="s">
        <v>305</v>
      </c>
    </row>
    <row r="17" spans="1:6" x14ac:dyDescent="0.3">
      <c r="A17" s="5">
        <v>14</v>
      </c>
      <c r="B17" s="3" t="s">
        <v>306</v>
      </c>
      <c r="C17" s="28">
        <v>10127</v>
      </c>
      <c r="D17" s="28">
        <v>9999.9999999999982</v>
      </c>
      <c r="E17" s="32" t="s">
        <v>405</v>
      </c>
      <c r="F17" s="3" t="s">
        <v>305</v>
      </c>
    </row>
    <row r="18" spans="1:6" x14ac:dyDescent="0.3">
      <c r="A18" s="5">
        <v>15</v>
      </c>
      <c r="B18" s="3" t="s">
        <v>306</v>
      </c>
      <c r="C18" s="28">
        <v>7200.0000000000009</v>
      </c>
      <c r="D18" s="28">
        <v>7200.0000000000009</v>
      </c>
      <c r="E18" s="32" t="s">
        <v>405</v>
      </c>
      <c r="F18" s="3" t="s">
        <v>305</v>
      </c>
    </row>
    <row r="19" spans="1:6" x14ac:dyDescent="0.3">
      <c r="A19" s="5">
        <v>16</v>
      </c>
      <c r="B19" s="3" t="s">
        <v>306</v>
      </c>
      <c r="C19" s="28">
        <v>12064</v>
      </c>
      <c r="D19" s="28">
        <v>11800</v>
      </c>
      <c r="E19" s="32" t="s">
        <v>405</v>
      </c>
      <c r="F19" s="3" t="s">
        <v>305</v>
      </c>
    </row>
    <row r="20" spans="1:6" x14ac:dyDescent="0.3">
      <c r="A20" s="5">
        <v>17</v>
      </c>
      <c r="B20" s="3" t="s">
        <v>306</v>
      </c>
      <c r="C20" s="28">
        <v>8101</v>
      </c>
      <c r="D20" s="28">
        <v>8000</v>
      </c>
      <c r="E20" s="32" t="s">
        <v>405</v>
      </c>
      <c r="F20" s="3" t="s">
        <v>305</v>
      </c>
    </row>
    <row r="21" spans="1:6" x14ac:dyDescent="0.3">
      <c r="A21" s="5">
        <v>18</v>
      </c>
      <c r="B21" s="3" t="s">
        <v>306</v>
      </c>
      <c r="C21" s="28">
        <v>8101</v>
      </c>
      <c r="D21" s="28">
        <v>8000</v>
      </c>
      <c r="E21" s="32" t="s">
        <v>405</v>
      </c>
      <c r="F21" s="3" t="s">
        <v>305</v>
      </c>
    </row>
    <row r="22" spans="1:6" x14ac:dyDescent="0.3">
      <c r="A22" s="5">
        <v>19</v>
      </c>
      <c r="B22" s="3" t="s">
        <v>306</v>
      </c>
      <c r="C22" s="28">
        <v>4800.0000000000009</v>
      </c>
      <c r="D22" s="28">
        <v>4800.0000000000009</v>
      </c>
      <c r="E22" s="32" t="s">
        <v>405</v>
      </c>
      <c r="F22" s="3" t="s">
        <v>305</v>
      </c>
    </row>
    <row r="23" spans="1:6" x14ac:dyDescent="0.3">
      <c r="A23" s="5">
        <v>20</v>
      </c>
      <c r="B23" s="3" t="s">
        <v>306</v>
      </c>
      <c r="C23" s="28">
        <v>10127</v>
      </c>
      <c r="D23" s="28">
        <v>9999.9999999999982</v>
      </c>
      <c r="E23" s="32" t="s">
        <v>405</v>
      </c>
      <c r="F23" s="3" t="s">
        <v>305</v>
      </c>
    </row>
    <row r="24" spans="1:6" x14ac:dyDescent="0.3">
      <c r="A24" s="5">
        <v>21</v>
      </c>
      <c r="B24" s="3" t="s">
        <v>306</v>
      </c>
      <c r="C24" s="28">
        <v>16848</v>
      </c>
      <c r="D24" s="28">
        <v>16000</v>
      </c>
      <c r="E24" s="32" t="s">
        <v>405</v>
      </c>
      <c r="F24" s="3" t="s">
        <v>305</v>
      </c>
    </row>
    <row r="25" spans="1:6" x14ac:dyDescent="0.3">
      <c r="A25" s="5">
        <v>22</v>
      </c>
      <c r="B25" s="3" t="s">
        <v>306</v>
      </c>
      <c r="C25" s="28">
        <v>10131</v>
      </c>
      <c r="D25" s="28">
        <v>8000</v>
      </c>
      <c r="E25" s="32" t="s">
        <v>405</v>
      </c>
      <c r="F25" s="3" t="s">
        <v>305</v>
      </c>
    </row>
    <row r="26" spans="1:6" x14ac:dyDescent="0.3">
      <c r="A26" s="5">
        <v>23</v>
      </c>
      <c r="B26" s="3" t="s">
        <v>306</v>
      </c>
      <c r="C26" s="28">
        <v>13387</v>
      </c>
      <c r="D26" s="28">
        <v>13000</v>
      </c>
      <c r="E26" s="32" t="s">
        <v>405</v>
      </c>
      <c r="F26" s="3" t="s">
        <v>305</v>
      </c>
    </row>
    <row r="27" spans="1:6" x14ac:dyDescent="0.3">
      <c r="A27" s="5">
        <v>24</v>
      </c>
      <c r="B27" s="3" t="s">
        <v>306</v>
      </c>
      <c r="C27" s="28">
        <v>12277</v>
      </c>
      <c r="D27" s="28">
        <v>12000</v>
      </c>
      <c r="E27" s="32" t="s">
        <v>405</v>
      </c>
      <c r="F27" s="3" t="s">
        <v>305</v>
      </c>
    </row>
    <row r="28" spans="1:6" x14ac:dyDescent="0.3">
      <c r="A28" s="5">
        <v>25</v>
      </c>
      <c r="B28" s="3" t="s">
        <v>306</v>
      </c>
      <c r="C28" s="28">
        <v>11504</v>
      </c>
      <c r="D28" s="28">
        <v>11000.000000000002</v>
      </c>
      <c r="E28" s="32" t="s">
        <v>405</v>
      </c>
      <c r="F28" s="3" t="s">
        <v>305</v>
      </c>
    </row>
    <row r="29" spans="1:6" x14ac:dyDescent="0.3">
      <c r="A29" s="5">
        <v>26</v>
      </c>
      <c r="B29" s="3" t="s">
        <v>306</v>
      </c>
      <c r="C29" s="28">
        <v>9115</v>
      </c>
      <c r="D29" s="28">
        <v>9000</v>
      </c>
      <c r="E29" s="32" t="s">
        <v>405</v>
      </c>
      <c r="F29" s="3" t="s">
        <v>305</v>
      </c>
    </row>
    <row r="30" spans="1:6" x14ac:dyDescent="0.3">
      <c r="A30" s="5">
        <v>27</v>
      </c>
      <c r="B30" s="3" t="s">
        <v>306</v>
      </c>
      <c r="C30" s="28">
        <v>21242</v>
      </c>
      <c r="D30" s="28">
        <v>18000</v>
      </c>
      <c r="E30" s="32" t="s">
        <v>405</v>
      </c>
      <c r="F30" s="3" t="s">
        <v>305</v>
      </c>
    </row>
    <row r="31" spans="1:6" x14ac:dyDescent="0.3">
      <c r="A31" s="5">
        <v>28</v>
      </c>
      <c r="B31" s="3" t="s">
        <v>306</v>
      </c>
      <c r="C31" s="28">
        <v>11454</v>
      </c>
      <c r="D31" s="28">
        <v>10000</v>
      </c>
      <c r="E31" s="32" t="s">
        <v>405</v>
      </c>
      <c r="F31" s="3" t="s">
        <v>305</v>
      </c>
    </row>
    <row r="32" spans="1:6" x14ac:dyDescent="0.3">
      <c r="A32" s="5">
        <v>29</v>
      </c>
      <c r="B32" s="3" t="s">
        <v>306</v>
      </c>
      <c r="C32" s="28">
        <v>8101</v>
      </c>
      <c r="D32" s="28">
        <v>8000</v>
      </c>
      <c r="E32" s="32" t="s">
        <v>405</v>
      </c>
      <c r="F32" s="3" t="s">
        <v>305</v>
      </c>
    </row>
    <row r="33" spans="1:6" x14ac:dyDescent="0.3">
      <c r="A33" s="5">
        <v>30</v>
      </c>
      <c r="B33" s="3" t="s">
        <v>306</v>
      </c>
      <c r="C33" s="28">
        <v>4000</v>
      </c>
      <c r="D33" s="28">
        <v>4000</v>
      </c>
      <c r="E33" s="32" t="s">
        <v>405</v>
      </c>
      <c r="F33" s="3" t="s">
        <v>305</v>
      </c>
    </row>
    <row r="34" spans="1:6" x14ac:dyDescent="0.3">
      <c r="A34" s="5">
        <v>31</v>
      </c>
      <c r="B34" s="3" t="s">
        <v>306</v>
      </c>
      <c r="C34" s="28">
        <v>16854</v>
      </c>
      <c r="D34" s="28">
        <v>16000.000000000002</v>
      </c>
      <c r="E34" s="32" t="s">
        <v>405</v>
      </c>
      <c r="F34" s="3" t="s">
        <v>305</v>
      </c>
    </row>
    <row r="35" spans="1:6" x14ac:dyDescent="0.3">
      <c r="A35" s="5">
        <v>32</v>
      </c>
      <c r="B35" s="3" t="s">
        <v>306</v>
      </c>
      <c r="C35" s="28">
        <v>21213</v>
      </c>
      <c r="D35" s="28">
        <v>16000.000000000002</v>
      </c>
      <c r="E35" s="32" t="s">
        <v>405</v>
      </c>
      <c r="F35" s="3" t="s">
        <v>305</v>
      </c>
    </row>
    <row r="36" spans="1:6" x14ac:dyDescent="0.3">
      <c r="A36" s="5">
        <v>33</v>
      </c>
      <c r="B36" s="3" t="s">
        <v>306</v>
      </c>
      <c r="C36" s="28">
        <v>23424</v>
      </c>
      <c r="D36" s="28">
        <v>22000</v>
      </c>
      <c r="E36" s="32" t="s">
        <v>405</v>
      </c>
      <c r="F36" s="3" t="s">
        <v>305</v>
      </c>
    </row>
    <row r="37" spans="1:6" x14ac:dyDescent="0.3">
      <c r="A37" s="5">
        <v>34</v>
      </c>
      <c r="B37" s="3" t="s">
        <v>306</v>
      </c>
      <c r="C37" s="28">
        <v>7137</v>
      </c>
      <c r="D37" s="28">
        <v>5350</v>
      </c>
      <c r="E37" s="32" t="s">
        <v>405</v>
      </c>
      <c r="F37" s="3" t="s">
        <v>305</v>
      </c>
    </row>
    <row r="38" spans="1:6" x14ac:dyDescent="0.3">
      <c r="A38" s="5">
        <v>35</v>
      </c>
      <c r="B38" s="3" t="s">
        <v>306</v>
      </c>
      <c r="C38" s="28">
        <v>10127</v>
      </c>
      <c r="D38" s="28">
        <v>9999.9999999999982</v>
      </c>
      <c r="E38" s="32" t="s">
        <v>405</v>
      </c>
      <c r="F38" s="3" t="s">
        <v>305</v>
      </c>
    </row>
    <row r="39" spans="1:6" x14ac:dyDescent="0.3">
      <c r="A39" s="5">
        <v>36</v>
      </c>
      <c r="B39" s="3" t="s">
        <v>306</v>
      </c>
      <c r="C39" s="28">
        <v>54889</v>
      </c>
      <c r="D39" s="28">
        <v>50000</v>
      </c>
      <c r="E39" s="32" t="s">
        <v>405</v>
      </c>
      <c r="F39" s="3" t="s">
        <v>305</v>
      </c>
    </row>
    <row r="40" spans="1:6" x14ac:dyDescent="0.3">
      <c r="A40" s="5">
        <v>37</v>
      </c>
      <c r="B40" s="3" t="s">
        <v>306</v>
      </c>
      <c r="C40" s="28">
        <v>6186</v>
      </c>
      <c r="D40" s="28">
        <v>6000.0000000000009</v>
      </c>
      <c r="E40" s="32" t="s">
        <v>405</v>
      </c>
      <c r="F40" s="3" t="s">
        <v>305</v>
      </c>
    </row>
    <row r="41" spans="1:6" x14ac:dyDescent="0.3">
      <c r="A41" s="5">
        <v>38</v>
      </c>
      <c r="B41" s="15" t="s">
        <v>306</v>
      </c>
      <c r="C41" s="28">
        <v>7000.0000000000009</v>
      </c>
      <c r="D41" s="28">
        <v>7000.0000000000009</v>
      </c>
      <c r="E41" s="32" t="s">
        <v>405</v>
      </c>
      <c r="F41" s="15" t="s">
        <v>305</v>
      </c>
    </row>
    <row r="42" spans="1:6" x14ac:dyDescent="0.3">
      <c r="A42" s="5">
        <v>39</v>
      </c>
      <c r="B42" s="15" t="s">
        <v>306</v>
      </c>
      <c r="C42" s="28">
        <v>8102</v>
      </c>
      <c r="D42" s="28">
        <v>8000</v>
      </c>
      <c r="E42" s="32" t="s">
        <v>405</v>
      </c>
      <c r="F42" s="15" t="s">
        <v>305</v>
      </c>
    </row>
    <row r="43" spans="1:6" x14ac:dyDescent="0.3">
      <c r="A43" s="16">
        <v>40</v>
      </c>
      <c r="B43" s="15" t="s">
        <v>306</v>
      </c>
      <c r="C43" s="28">
        <v>8104</v>
      </c>
      <c r="D43" s="28">
        <v>8000</v>
      </c>
      <c r="E43" s="32" t="s">
        <v>405</v>
      </c>
      <c r="F43" s="15" t="s">
        <v>305</v>
      </c>
    </row>
    <row r="44" spans="1:6" x14ac:dyDescent="0.3">
      <c r="A44" s="16">
        <v>41</v>
      </c>
      <c r="B44" s="15" t="s">
        <v>306</v>
      </c>
      <c r="C44" s="28">
        <v>10131</v>
      </c>
      <c r="D44" s="28">
        <v>10000</v>
      </c>
      <c r="E44" s="32" t="s">
        <v>405</v>
      </c>
      <c r="F44" s="15" t="s">
        <v>305</v>
      </c>
    </row>
    <row r="45" spans="1:6" x14ac:dyDescent="0.3">
      <c r="A45" s="16">
        <v>42</v>
      </c>
      <c r="B45" s="18" t="s">
        <v>306</v>
      </c>
      <c r="C45" s="28">
        <v>7000.0000000000009</v>
      </c>
      <c r="D45" s="28">
        <v>7000.0000000000009</v>
      </c>
      <c r="E45" s="32" t="s">
        <v>405</v>
      </c>
      <c r="F45" s="18" t="s">
        <v>305</v>
      </c>
    </row>
    <row r="46" spans="1:6" x14ac:dyDescent="0.3">
      <c r="A46" s="16">
        <v>43</v>
      </c>
      <c r="B46" s="18" t="s">
        <v>306</v>
      </c>
      <c r="C46" s="28">
        <v>23434</v>
      </c>
      <c r="D46" s="28">
        <v>20000</v>
      </c>
      <c r="E46" s="32" t="s">
        <v>405</v>
      </c>
      <c r="F46" s="18" t="s">
        <v>305</v>
      </c>
    </row>
    <row r="47" spans="1:6" x14ac:dyDescent="0.3">
      <c r="A47" s="16">
        <v>44</v>
      </c>
      <c r="B47" s="18" t="s">
        <v>306</v>
      </c>
      <c r="C47" s="28">
        <v>12573</v>
      </c>
      <c r="D47" s="28">
        <v>11999.999999999998</v>
      </c>
      <c r="E47" s="32" t="s">
        <v>405</v>
      </c>
      <c r="F47" s="18" t="s">
        <v>305</v>
      </c>
    </row>
    <row r="48" spans="1:6" x14ac:dyDescent="0.3">
      <c r="A48" s="16">
        <v>45</v>
      </c>
      <c r="B48" s="18" t="s">
        <v>306</v>
      </c>
      <c r="C48" s="28">
        <v>23425</v>
      </c>
      <c r="D48" s="28">
        <v>22000</v>
      </c>
      <c r="E48" s="32" t="s">
        <v>405</v>
      </c>
      <c r="F48" s="18" t="s">
        <v>305</v>
      </c>
    </row>
    <row r="49" spans="1:6" x14ac:dyDescent="0.3">
      <c r="A49" s="16">
        <v>46</v>
      </c>
      <c r="B49" s="18" t="s">
        <v>306</v>
      </c>
      <c r="C49" s="28">
        <v>19016</v>
      </c>
      <c r="D49" s="28">
        <v>18000</v>
      </c>
      <c r="E49" s="32" t="s">
        <v>405</v>
      </c>
      <c r="F49" s="18" t="s">
        <v>305</v>
      </c>
    </row>
    <row r="50" spans="1:6" x14ac:dyDescent="0.3">
      <c r="A50" s="16">
        <v>47</v>
      </c>
      <c r="B50" s="24" t="s">
        <v>306</v>
      </c>
      <c r="C50" s="28">
        <v>4884</v>
      </c>
      <c r="D50" s="28">
        <v>4800</v>
      </c>
      <c r="E50" s="32" t="s">
        <v>405</v>
      </c>
      <c r="F50" s="24" t="s">
        <v>305</v>
      </c>
    </row>
    <row r="51" spans="1:6" x14ac:dyDescent="0.3">
      <c r="A51" s="16">
        <v>48</v>
      </c>
      <c r="B51" s="24" t="s">
        <v>306</v>
      </c>
      <c r="C51" s="28">
        <v>14496</v>
      </c>
      <c r="D51" s="28">
        <v>13245</v>
      </c>
      <c r="E51" s="32" t="s">
        <v>405</v>
      </c>
      <c r="F51" s="24" t="s">
        <v>305</v>
      </c>
    </row>
    <row r="52" spans="1:6" x14ac:dyDescent="0.3">
      <c r="A52" s="16">
        <v>49</v>
      </c>
      <c r="B52" s="25" t="s">
        <v>306</v>
      </c>
      <c r="C52" s="28">
        <v>8104</v>
      </c>
      <c r="D52" s="28">
        <v>3256</v>
      </c>
      <c r="E52" s="32" t="s">
        <v>405</v>
      </c>
      <c r="F52" s="25" t="s">
        <v>305</v>
      </c>
    </row>
    <row r="53" spans="1:6" x14ac:dyDescent="0.3">
      <c r="A53" s="16">
        <v>50</v>
      </c>
      <c r="B53" s="27" t="s">
        <v>306</v>
      </c>
      <c r="C53" s="28">
        <v>23434</v>
      </c>
      <c r="D53" s="28">
        <v>22000</v>
      </c>
      <c r="E53" s="32" t="s">
        <v>405</v>
      </c>
      <c r="F53" s="27" t="s">
        <v>305</v>
      </c>
    </row>
    <row r="54" spans="1:6" x14ac:dyDescent="0.3">
      <c r="A54" s="16">
        <v>51</v>
      </c>
      <c r="B54" s="27" t="s">
        <v>306</v>
      </c>
      <c r="C54" s="28">
        <v>6000.0000000000009</v>
      </c>
      <c r="D54" s="28">
        <v>6000.0000000000009</v>
      </c>
      <c r="E54" s="32" t="s">
        <v>405</v>
      </c>
      <c r="F54" s="27" t="s">
        <v>305</v>
      </c>
    </row>
    <row r="55" spans="1:6" x14ac:dyDescent="0.3">
      <c r="A55" s="16">
        <v>52</v>
      </c>
      <c r="B55" s="32" t="s">
        <v>306</v>
      </c>
      <c r="C55">
        <v>24874</v>
      </c>
      <c r="D55">
        <v>20000</v>
      </c>
      <c r="E55" s="32" t="s">
        <v>405</v>
      </c>
      <c r="F55" s="32"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D4" sqref="D4:D55"/>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5">
        <v>1</v>
      </c>
      <c r="B4" s="5" t="s">
        <v>390</v>
      </c>
      <c r="C4" s="5">
        <v>9546</v>
      </c>
      <c r="D4" s="5">
        <v>2000</v>
      </c>
      <c r="E4" s="5" t="s">
        <v>405</v>
      </c>
      <c r="F4" s="5" t="s">
        <v>365</v>
      </c>
    </row>
    <row r="5" spans="1:6" x14ac:dyDescent="0.3">
      <c r="A5" s="5">
        <v>2</v>
      </c>
      <c r="B5" s="5" t="s">
        <v>390</v>
      </c>
      <c r="C5" s="5">
        <v>10638</v>
      </c>
      <c r="D5" s="5">
        <v>10000</v>
      </c>
      <c r="E5" s="5" t="s">
        <v>405</v>
      </c>
      <c r="F5" s="5" t="s">
        <v>365</v>
      </c>
    </row>
    <row r="6" spans="1:6" x14ac:dyDescent="0.3">
      <c r="A6" s="5">
        <v>3</v>
      </c>
      <c r="B6" s="5" t="s">
        <v>390</v>
      </c>
      <c r="C6" s="5">
        <v>7577</v>
      </c>
      <c r="D6" s="5">
        <v>7200</v>
      </c>
      <c r="E6" s="5" t="s">
        <v>405</v>
      </c>
      <c r="F6" s="5" t="s">
        <v>365</v>
      </c>
    </row>
    <row r="7" spans="1:6" x14ac:dyDescent="0.3">
      <c r="A7" s="5">
        <v>4</v>
      </c>
      <c r="B7" s="5" t="s">
        <v>390</v>
      </c>
      <c r="C7" s="5">
        <v>9266</v>
      </c>
      <c r="D7" s="5">
        <v>8743</v>
      </c>
      <c r="E7" s="5" t="s">
        <v>405</v>
      </c>
      <c r="F7" s="5" t="s">
        <v>365</v>
      </c>
    </row>
    <row r="8" spans="1:6" x14ac:dyDescent="0.3">
      <c r="A8" s="5">
        <v>5</v>
      </c>
      <c r="B8" s="5" t="s">
        <v>390</v>
      </c>
      <c r="C8" s="5">
        <v>17804</v>
      </c>
      <c r="D8" s="5">
        <v>16000.000000000002</v>
      </c>
      <c r="E8" s="5" t="s">
        <v>405</v>
      </c>
      <c r="F8" s="5" t="s">
        <v>365</v>
      </c>
    </row>
    <row r="9" spans="1:6" x14ac:dyDescent="0.3">
      <c r="A9" s="5">
        <v>6</v>
      </c>
      <c r="B9" s="5" t="s">
        <v>390</v>
      </c>
      <c r="C9" s="5">
        <v>25495</v>
      </c>
      <c r="D9" s="5">
        <v>22000</v>
      </c>
      <c r="E9" s="5" t="s">
        <v>405</v>
      </c>
      <c r="F9" s="5" t="s">
        <v>365</v>
      </c>
    </row>
    <row r="10" spans="1:6" x14ac:dyDescent="0.3">
      <c r="A10" s="5">
        <v>7</v>
      </c>
      <c r="B10" s="5" t="s">
        <v>390</v>
      </c>
      <c r="C10" s="5">
        <v>41239</v>
      </c>
      <c r="D10" s="5">
        <v>34099</v>
      </c>
      <c r="E10" s="5" t="s">
        <v>405</v>
      </c>
      <c r="F10" s="5" t="s">
        <v>365</v>
      </c>
    </row>
    <row r="11" spans="1:6" x14ac:dyDescent="0.3">
      <c r="A11" s="5">
        <v>8</v>
      </c>
      <c r="B11" s="5" t="s">
        <v>390</v>
      </c>
      <c r="C11" s="5">
        <v>25495</v>
      </c>
      <c r="D11" s="5">
        <v>22000</v>
      </c>
      <c r="E11" s="5" t="s">
        <v>405</v>
      </c>
      <c r="F11" s="5" t="s">
        <v>365</v>
      </c>
    </row>
    <row r="12" spans="1:6" x14ac:dyDescent="0.3">
      <c r="A12" s="5">
        <v>9</v>
      </c>
      <c r="B12" s="5" t="s">
        <v>390</v>
      </c>
      <c r="C12" s="5">
        <v>12005</v>
      </c>
      <c r="D12" s="5">
        <v>11200</v>
      </c>
      <c r="E12" s="5" t="s">
        <v>405</v>
      </c>
      <c r="F12" s="5" t="s">
        <v>365</v>
      </c>
    </row>
    <row r="13" spans="1:6" x14ac:dyDescent="0.3">
      <c r="A13" s="5">
        <v>10</v>
      </c>
      <c r="B13" s="5" t="s">
        <v>390</v>
      </c>
      <c r="C13" s="5">
        <v>11856</v>
      </c>
      <c r="D13" s="5">
        <v>11060</v>
      </c>
      <c r="E13" s="5" t="s">
        <v>405</v>
      </c>
      <c r="F13" s="5" t="s">
        <v>365</v>
      </c>
    </row>
    <row r="14" spans="1:6" x14ac:dyDescent="0.3">
      <c r="A14" s="5">
        <v>11</v>
      </c>
      <c r="B14" s="5" t="s">
        <v>390</v>
      </c>
      <c r="C14" s="5">
        <v>8455</v>
      </c>
      <c r="D14" s="5">
        <v>7999.9999999999991</v>
      </c>
      <c r="E14" s="5" t="s">
        <v>405</v>
      </c>
      <c r="F14" s="5" t="s">
        <v>365</v>
      </c>
    </row>
    <row r="15" spans="1:6" x14ac:dyDescent="0.3">
      <c r="A15" s="5">
        <v>12</v>
      </c>
      <c r="B15" s="5" t="s">
        <v>390</v>
      </c>
      <c r="C15" s="5">
        <v>20405</v>
      </c>
      <c r="D15" s="5">
        <v>9000.0000000000018</v>
      </c>
      <c r="E15" s="5" t="s">
        <v>405</v>
      </c>
      <c r="F15" s="5" t="s">
        <v>365</v>
      </c>
    </row>
    <row r="16" spans="1:6" x14ac:dyDescent="0.3">
      <c r="A16" s="5">
        <v>13</v>
      </c>
      <c r="B16" s="5" t="s">
        <v>390</v>
      </c>
      <c r="C16" s="5">
        <v>15336</v>
      </c>
      <c r="D16" s="5">
        <v>13999.999999999998</v>
      </c>
      <c r="E16" s="5" t="s">
        <v>405</v>
      </c>
      <c r="F16" s="5" t="s">
        <v>365</v>
      </c>
    </row>
    <row r="17" spans="1:6" x14ac:dyDescent="0.3">
      <c r="A17" s="5">
        <v>14</v>
      </c>
      <c r="B17" s="5" t="s">
        <v>390</v>
      </c>
      <c r="C17" s="5">
        <v>10638</v>
      </c>
      <c r="D17" s="5">
        <v>10000</v>
      </c>
      <c r="E17" s="5" t="s">
        <v>405</v>
      </c>
      <c r="F17" s="5" t="s">
        <v>365</v>
      </c>
    </row>
    <row r="18" spans="1:6" x14ac:dyDescent="0.3">
      <c r="A18" s="5">
        <v>15</v>
      </c>
      <c r="B18" s="5" t="s">
        <v>390</v>
      </c>
      <c r="C18" s="5">
        <v>7577</v>
      </c>
      <c r="D18" s="5">
        <v>7200</v>
      </c>
      <c r="E18" s="5" t="s">
        <v>405</v>
      </c>
      <c r="F18" s="5" t="s">
        <v>365</v>
      </c>
    </row>
    <row r="19" spans="1:6" x14ac:dyDescent="0.3">
      <c r="A19" s="5">
        <v>16</v>
      </c>
      <c r="B19" s="5" t="s">
        <v>390</v>
      </c>
      <c r="C19" s="5">
        <v>12710</v>
      </c>
      <c r="D19" s="5">
        <v>11800</v>
      </c>
      <c r="E19" s="5" t="s">
        <v>405</v>
      </c>
      <c r="F19" s="5" t="s">
        <v>365</v>
      </c>
    </row>
    <row r="20" spans="1:6" x14ac:dyDescent="0.3">
      <c r="A20" s="5">
        <v>17</v>
      </c>
      <c r="B20" s="5" t="s">
        <v>390</v>
      </c>
      <c r="C20" s="5">
        <v>3855</v>
      </c>
      <c r="D20" s="5">
        <v>3694</v>
      </c>
      <c r="E20" s="5" t="s">
        <v>405</v>
      </c>
      <c r="F20" s="5" t="s">
        <v>365</v>
      </c>
    </row>
    <row r="21" spans="1:6" x14ac:dyDescent="0.3">
      <c r="A21" s="5">
        <v>18</v>
      </c>
      <c r="B21" s="5" t="s">
        <v>390</v>
      </c>
      <c r="C21" s="5">
        <v>8455</v>
      </c>
      <c r="D21" s="5">
        <v>7999.9999999999991</v>
      </c>
      <c r="E21" s="5" t="s">
        <v>405</v>
      </c>
      <c r="F21" s="5" t="s">
        <v>365</v>
      </c>
    </row>
    <row r="22" spans="1:6" x14ac:dyDescent="0.3">
      <c r="A22" s="5">
        <v>19</v>
      </c>
      <c r="B22" s="5" t="s">
        <v>390</v>
      </c>
      <c r="C22" s="5">
        <v>4974</v>
      </c>
      <c r="D22" s="5">
        <v>4800</v>
      </c>
      <c r="E22" s="5" t="s">
        <v>405</v>
      </c>
      <c r="F22" s="5" t="s">
        <v>365</v>
      </c>
    </row>
    <row r="23" spans="1:6" x14ac:dyDescent="0.3">
      <c r="A23" s="5">
        <v>20</v>
      </c>
      <c r="B23" s="5" t="s">
        <v>390</v>
      </c>
      <c r="C23" s="5">
        <v>10638</v>
      </c>
      <c r="D23" s="5">
        <v>10000</v>
      </c>
      <c r="E23" s="5" t="s">
        <v>405</v>
      </c>
      <c r="F23" s="5" t="s">
        <v>365</v>
      </c>
    </row>
    <row r="24" spans="1:6" x14ac:dyDescent="0.3">
      <c r="A24" s="5">
        <v>21</v>
      </c>
      <c r="B24" s="5" t="s">
        <v>390</v>
      </c>
      <c r="C24" s="5">
        <v>17804</v>
      </c>
      <c r="D24" s="5">
        <v>16000.000000000002</v>
      </c>
      <c r="E24" s="5" t="s">
        <v>405</v>
      </c>
      <c r="F24" s="5" t="s">
        <v>365</v>
      </c>
    </row>
    <row r="25" spans="1:6" x14ac:dyDescent="0.3">
      <c r="A25" s="5">
        <v>22</v>
      </c>
      <c r="B25" s="5" t="s">
        <v>390</v>
      </c>
      <c r="C25" s="5">
        <v>10638</v>
      </c>
      <c r="D25" s="5">
        <v>4000.0000000000009</v>
      </c>
      <c r="E25" s="5" t="s">
        <v>405</v>
      </c>
      <c r="F25" s="5" t="s">
        <v>365</v>
      </c>
    </row>
    <row r="26" spans="1:6" x14ac:dyDescent="0.3">
      <c r="A26" s="5">
        <v>23</v>
      </c>
      <c r="B26" s="5" t="s">
        <v>390</v>
      </c>
      <c r="C26" s="5">
        <v>14140</v>
      </c>
      <c r="D26" s="5">
        <v>13000</v>
      </c>
      <c r="E26" s="5" t="s">
        <v>405</v>
      </c>
      <c r="F26" s="5" t="s">
        <v>365</v>
      </c>
    </row>
    <row r="27" spans="1:6" x14ac:dyDescent="0.3">
      <c r="A27" s="5">
        <v>24</v>
      </c>
      <c r="B27" s="5" t="s">
        <v>390</v>
      </c>
      <c r="C27" s="5">
        <v>1508</v>
      </c>
      <c r="D27" s="5">
        <v>1508</v>
      </c>
      <c r="E27" s="5" t="s">
        <v>405</v>
      </c>
      <c r="F27" s="5" t="s">
        <v>365</v>
      </c>
    </row>
    <row r="28" spans="1:6" x14ac:dyDescent="0.3">
      <c r="A28" s="5">
        <v>25</v>
      </c>
      <c r="B28" s="5" t="s">
        <v>390</v>
      </c>
      <c r="C28" s="5">
        <v>11770</v>
      </c>
      <c r="D28" s="5">
        <v>11000</v>
      </c>
      <c r="E28" s="5" t="s">
        <v>405</v>
      </c>
      <c r="F28" s="5" t="s">
        <v>365</v>
      </c>
    </row>
    <row r="29" spans="1:6" x14ac:dyDescent="0.3">
      <c r="A29" s="5">
        <v>26</v>
      </c>
      <c r="B29" s="5" t="s">
        <v>390</v>
      </c>
      <c r="C29" s="5">
        <v>9546</v>
      </c>
      <c r="D29" s="5">
        <v>9000</v>
      </c>
      <c r="E29" s="5" t="s">
        <v>405</v>
      </c>
      <c r="F29" s="5" t="s">
        <v>365</v>
      </c>
    </row>
    <row r="30" spans="1:6" x14ac:dyDescent="0.3">
      <c r="A30" s="5">
        <v>27</v>
      </c>
      <c r="B30" s="5" t="s">
        <v>390</v>
      </c>
      <c r="C30" s="5">
        <v>20431</v>
      </c>
      <c r="D30" s="5">
        <v>18000.000000000004</v>
      </c>
      <c r="E30" s="5" t="s">
        <v>405</v>
      </c>
      <c r="F30" s="5" t="s">
        <v>365</v>
      </c>
    </row>
    <row r="31" spans="1:6" x14ac:dyDescent="0.3">
      <c r="A31" s="5">
        <v>28</v>
      </c>
      <c r="B31" s="5" t="s">
        <v>390</v>
      </c>
      <c r="C31" s="5">
        <v>10627</v>
      </c>
      <c r="D31" s="5">
        <v>10000</v>
      </c>
      <c r="E31" s="5" t="s">
        <v>405</v>
      </c>
      <c r="F31" s="5" t="s">
        <v>365</v>
      </c>
    </row>
    <row r="32" spans="1:6" x14ac:dyDescent="0.3">
      <c r="A32" s="5">
        <v>29</v>
      </c>
      <c r="B32" s="5" t="s">
        <v>390</v>
      </c>
      <c r="C32" s="5">
        <v>1683</v>
      </c>
      <c r="D32" s="5">
        <v>1683</v>
      </c>
      <c r="E32" s="5" t="s">
        <v>405</v>
      </c>
      <c r="F32" s="5" t="s">
        <v>365</v>
      </c>
    </row>
    <row r="33" spans="1:6" x14ac:dyDescent="0.3">
      <c r="A33" s="5">
        <v>30</v>
      </c>
      <c r="B33" s="5" t="s">
        <v>390</v>
      </c>
      <c r="C33" s="5">
        <v>4119</v>
      </c>
      <c r="D33" s="5">
        <v>4000.0000000000005</v>
      </c>
      <c r="E33" s="5" t="s">
        <v>405</v>
      </c>
      <c r="F33" s="5" t="s">
        <v>365</v>
      </c>
    </row>
    <row r="34" spans="1:6" x14ac:dyDescent="0.3">
      <c r="A34" s="5">
        <v>31</v>
      </c>
      <c r="B34" s="5" t="s">
        <v>390</v>
      </c>
      <c r="C34" s="5">
        <v>17804</v>
      </c>
      <c r="D34" s="5">
        <v>16000.000000000002</v>
      </c>
      <c r="E34" s="5" t="s">
        <v>405</v>
      </c>
      <c r="F34" s="5" t="s">
        <v>365</v>
      </c>
    </row>
    <row r="35" spans="1:6" x14ac:dyDescent="0.3">
      <c r="A35" s="5">
        <v>32</v>
      </c>
      <c r="B35" s="5" t="s">
        <v>390</v>
      </c>
      <c r="C35" s="5">
        <v>22974</v>
      </c>
      <c r="D35" s="5">
        <v>16000.000000000004</v>
      </c>
      <c r="E35" s="5" t="s">
        <v>405</v>
      </c>
      <c r="F35" s="5" t="s">
        <v>365</v>
      </c>
    </row>
    <row r="36" spans="1:6" x14ac:dyDescent="0.3">
      <c r="A36" s="5">
        <v>33</v>
      </c>
      <c r="B36" s="5" t="s">
        <v>390</v>
      </c>
      <c r="C36" s="5">
        <v>22918</v>
      </c>
      <c r="D36" s="5">
        <v>19956</v>
      </c>
      <c r="E36" s="5" t="s">
        <v>405</v>
      </c>
      <c r="F36" s="5" t="s">
        <v>365</v>
      </c>
    </row>
    <row r="37" spans="1:6" x14ac:dyDescent="0.3">
      <c r="A37" s="5">
        <v>34</v>
      </c>
      <c r="B37" s="5" t="s">
        <v>390</v>
      </c>
      <c r="C37" s="5">
        <v>7353</v>
      </c>
      <c r="D37" s="5">
        <v>3500</v>
      </c>
      <c r="E37" s="5" t="s">
        <v>405</v>
      </c>
      <c r="F37" s="5" t="s">
        <v>365</v>
      </c>
    </row>
    <row r="38" spans="1:6" x14ac:dyDescent="0.3">
      <c r="A38" s="5">
        <v>35</v>
      </c>
      <c r="B38" s="5" t="s">
        <v>390</v>
      </c>
      <c r="C38" s="5">
        <v>4367</v>
      </c>
      <c r="D38" s="5">
        <v>4180</v>
      </c>
      <c r="E38" s="5" t="s">
        <v>405</v>
      </c>
      <c r="F38" s="5" t="s">
        <v>365</v>
      </c>
    </row>
    <row r="39" spans="1:6" x14ac:dyDescent="0.3">
      <c r="A39" s="5">
        <v>36</v>
      </c>
      <c r="B39" s="5" t="s">
        <v>390</v>
      </c>
      <c r="C39" s="5">
        <v>52892</v>
      </c>
      <c r="D39" s="5">
        <v>42623</v>
      </c>
      <c r="E39" s="5" t="s">
        <v>405</v>
      </c>
      <c r="F39" s="5" t="s">
        <v>365</v>
      </c>
    </row>
    <row r="40" spans="1:6" x14ac:dyDescent="0.3">
      <c r="A40" s="5">
        <v>37</v>
      </c>
      <c r="B40" s="5" t="s">
        <v>390</v>
      </c>
      <c r="C40" s="5">
        <v>6256</v>
      </c>
      <c r="D40" s="5">
        <v>6000</v>
      </c>
      <c r="E40" s="5" t="s">
        <v>405</v>
      </c>
      <c r="F40" s="5" t="s">
        <v>365</v>
      </c>
    </row>
    <row r="41" spans="1:6" x14ac:dyDescent="0.3">
      <c r="A41" s="5">
        <v>38</v>
      </c>
      <c r="B41" s="5" t="s">
        <v>390</v>
      </c>
      <c r="C41" s="5">
        <v>7353</v>
      </c>
      <c r="D41" s="5">
        <v>7000</v>
      </c>
      <c r="E41" s="5" t="s">
        <v>405</v>
      </c>
      <c r="F41" s="5" t="s">
        <v>365</v>
      </c>
    </row>
    <row r="42" spans="1:6" x14ac:dyDescent="0.3">
      <c r="A42" s="5">
        <v>39</v>
      </c>
      <c r="B42" s="5" t="s">
        <v>390</v>
      </c>
      <c r="C42" s="5">
        <v>8455</v>
      </c>
      <c r="D42" s="5">
        <v>7999.9999999999991</v>
      </c>
      <c r="E42" s="5" t="s">
        <v>405</v>
      </c>
      <c r="F42" s="5" t="s">
        <v>365</v>
      </c>
    </row>
    <row r="43" spans="1:6" x14ac:dyDescent="0.3">
      <c r="A43" s="5">
        <v>40</v>
      </c>
      <c r="B43" s="5" t="s">
        <v>390</v>
      </c>
      <c r="C43" s="5">
        <v>8455</v>
      </c>
      <c r="D43" s="5">
        <v>7999.9999999999991</v>
      </c>
      <c r="E43" s="5" t="s">
        <v>405</v>
      </c>
      <c r="F43" s="5" t="s">
        <v>365</v>
      </c>
    </row>
    <row r="44" spans="1:6" x14ac:dyDescent="0.3">
      <c r="A44" s="5">
        <v>41</v>
      </c>
      <c r="B44" s="5" t="s">
        <v>390</v>
      </c>
      <c r="C44" s="5">
        <v>10638</v>
      </c>
      <c r="D44" s="5">
        <v>10000</v>
      </c>
      <c r="E44" s="5" t="s">
        <v>405</v>
      </c>
      <c r="F44" s="5" t="s">
        <v>365</v>
      </c>
    </row>
    <row r="45" spans="1:6" x14ac:dyDescent="0.3">
      <c r="A45" s="5">
        <v>42</v>
      </c>
      <c r="B45" s="5" t="s">
        <v>390</v>
      </c>
      <c r="C45" s="5">
        <v>7353</v>
      </c>
      <c r="D45" s="5">
        <v>7000</v>
      </c>
      <c r="E45" s="5" t="s">
        <v>405</v>
      </c>
      <c r="F45" s="5" t="s">
        <v>365</v>
      </c>
    </row>
    <row r="46" spans="1:6" x14ac:dyDescent="0.3">
      <c r="A46" s="5">
        <v>43</v>
      </c>
      <c r="B46" s="5" t="s">
        <v>390</v>
      </c>
      <c r="C46" s="5">
        <v>25495</v>
      </c>
      <c r="D46" s="5">
        <v>17000</v>
      </c>
      <c r="E46" s="5" t="s">
        <v>405</v>
      </c>
      <c r="F46" s="5" t="s">
        <v>365</v>
      </c>
    </row>
    <row r="47" spans="1:6" x14ac:dyDescent="0.3">
      <c r="A47" s="5">
        <v>44</v>
      </c>
      <c r="B47" s="5" t="s">
        <v>390</v>
      </c>
      <c r="C47" s="5">
        <v>12945</v>
      </c>
      <c r="D47" s="5">
        <v>12000</v>
      </c>
      <c r="E47" s="5" t="s">
        <v>405</v>
      </c>
      <c r="F47" s="5" t="s">
        <v>365</v>
      </c>
    </row>
    <row r="48" spans="1:6" x14ac:dyDescent="0.3">
      <c r="A48" s="5">
        <v>45</v>
      </c>
      <c r="B48" s="5" t="s">
        <v>390</v>
      </c>
      <c r="C48" s="5">
        <v>25495</v>
      </c>
      <c r="D48" s="5">
        <v>22000</v>
      </c>
      <c r="E48" s="5" t="s">
        <v>405</v>
      </c>
      <c r="F48" s="5" t="s">
        <v>365</v>
      </c>
    </row>
    <row r="49" spans="1:6" x14ac:dyDescent="0.3">
      <c r="A49" s="5">
        <v>46</v>
      </c>
      <c r="B49" s="5" t="s">
        <v>390</v>
      </c>
      <c r="C49" s="5">
        <v>3953</v>
      </c>
      <c r="D49" s="5">
        <v>3787</v>
      </c>
      <c r="E49" s="5" t="s">
        <v>405</v>
      </c>
      <c r="F49" s="5" t="s">
        <v>365</v>
      </c>
    </row>
    <row r="50" spans="1:6" x14ac:dyDescent="0.3">
      <c r="A50" s="5">
        <v>47</v>
      </c>
      <c r="B50" s="5" t="s">
        <v>390</v>
      </c>
      <c r="C50" s="5">
        <v>4974</v>
      </c>
      <c r="D50" s="5">
        <v>4800</v>
      </c>
      <c r="E50" s="5" t="s">
        <v>405</v>
      </c>
      <c r="F50" s="5" t="s">
        <v>365</v>
      </c>
    </row>
    <row r="51" spans="1:6" x14ac:dyDescent="0.3">
      <c r="A51" s="5">
        <v>48</v>
      </c>
      <c r="B51" s="5" t="s">
        <v>390</v>
      </c>
      <c r="C51" s="5">
        <v>15336</v>
      </c>
      <c r="D51" s="5">
        <v>13999.999999999998</v>
      </c>
      <c r="E51" s="5" t="s">
        <v>405</v>
      </c>
      <c r="F51" s="5" t="s">
        <v>365</v>
      </c>
    </row>
    <row r="52" spans="1:6" x14ac:dyDescent="0.3">
      <c r="A52" s="5">
        <v>49</v>
      </c>
      <c r="B52" s="5" t="s">
        <v>390</v>
      </c>
      <c r="C52" s="5">
        <v>8455</v>
      </c>
      <c r="D52" s="5">
        <v>5999.9999999999991</v>
      </c>
      <c r="E52" s="5" t="s">
        <v>405</v>
      </c>
      <c r="F52" s="5" t="s">
        <v>365</v>
      </c>
    </row>
    <row r="53" spans="1:6" x14ac:dyDescent="0.3">
      <c r="A53" s="5">
        <v>50</v>
      </c>
      <c r="B53" s="5" t="s">
        <v>390</v>
      </c>
      <c r="C53" s="5">
        <v>25495</v>
      </c>
      <c r="D53" s="5">
        <v>22000</v>
      </c>
      <c r="E53" s="5" t="s">
        <v>405</v>
      </c>
      <c r="F53" s="5" t="s">
        <v>365</v>
      </c>
    </row>
    <row r="54" spans="1:6" x14ac:dyDescent="0.3">
      <c r="A54" s="5">
        <v>51</v>
      </c>
      <c r="B54" s="5" t="s">
        <v>390</v>
      </c>
      <c r="C54" s="5">
        <v>6256</v>
      </c>
      <c r="D54" s="5">
        <v>6000</v>
      </c>
      <c r="E54" s="5" t="s">
        <v>405</v>
      </c>
      <c r="F54" s="5" t="s">
        <v>365</v>
      </c>
    </row>
    <row r="55" spans="1:6" x14ac:dyDescent="0.3">
      <c r="A55" s="5">
        <v>52</v>
      </c>
      <c r="B55" s="5" t="s">
        <v>390</v>
      </c>
      <c r="C55" s="5">
        <v>23013</v>
      </c>
      <c r="D55" s="5">
        <v>20000</v>
      </c>
      <c r="E55" s="5" t="s">
        <v>405</v>
      </c>
      <c r="F55" s="5" t="s">
        <v>365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9"/>
  <sheetViews>
    <sheetView topLeftCell="A3" workbookViewId="0">
      <selection activeCell="C33" sqref="C33:D33"/>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s="5">
        <v>1</v>
      </c>
      <c r="B4" s="29" t="s">
        <v>366</v>
      </c>
      <c r="C4" s="29">
        <v>0</v>
      </c>
      <c r="D4" s="29">
        <v>0</v>
      </c>
      <c r="E4" s="29" t="s">
        <v>405</v>
      </c>
      <c r="F4" s="29" t="s">
        <v>365</v>
      </c>
    </row>
    <row r="5" spans="1:6" x14ac:dyDescent="0.3">
      <c r="A5" s="5">
        <v>2</v>
      </c>
      <c r="B5" s="29" t="s">
        <v>366</v>
      </c>
      <c r="C5" s="29">
        <v>0</v>
      </c>
      <c r="D5" s="29">
        <v>0</v>
      </c>
      <c r="E5" s="29" t="s">
        <v>405</v>
      </c>
      <c r="F5" s="29" t="s">
        <v>365</v>
      </c>
    </row>
    <row r="6" spans="1:6" x14ac:dyDescent="0.3">
      <c r="A6" s="5">
        <v>3</v>
      </c>
      <c r="B6" s="29" t="s">
        <v>366</v>
      </c>
      <c r="C6" s="29">
        <v>0</v>
      </c>
      <c r="D6" s="29">
        <v>0</v>
      </c>
      <c r="E6" s="29" t="s">
        <v>405</v>
      </c>
      <c r="F6" s="29" t="s">
        <v>365</v>
      </c>
    </row>
    <row r="7" spans="1:6" x14ac:dyDescent="0.3">
      <c r="A7" s="5">
        <v>4</v>
      </c>
      <c r="B7" s="29" t="s">
        <v>366</v>
      </c>
      <c r="C7" s="29">
        <v>0</v>
      </c>
      <c r="D7" s="29">
        <v>0</v>
      </c>
      <c r="E7" s="29" t="s">
        <v>405</v>
      </c>
      <c r="F7" s="29" t="s">
        <v>365</v>
      </c>
    </row>
    <row r="8" spans="1:6" x14ac:dyDescent="0.3">
      <c r="A8" s="5">
        <v>5</v>
      </c>
      <c r="B8" s="29" t="s">
        <v>366</v>
      </c>
      <c r="C8" s="29">
        <v>0</v>
      </c>
      <c r="D8" s="29">
        <v>0</v>
      </c>
      <c r="E8" s="29" t="s">
        <v>405</v>
      </c>
      <c r="F8" s="29" t="s">
        <v>365</v>
      </c>
    </row>
    <row r="9" spans="1:6" x14ac:dyDescent="0.3">
      <c r="A9" s="5">
        <v>6</v>
      </c>
      <c r="B9" s="29" t="s">
        <v>366</v>
      </c>
      <c r="C9" s="29">
        <v>0</v>
      </c>
      <c r="D9" s="29">
        <v>0</v>
      </c>
      <c r="E9" s="29" t="s">
        <v>405</v>
      </c>
      <c r="F9" s="29" t="s">
        <v>365</v>
      </c>
    </row>
    <row r="10" spans="1:6" x14ac:dyDescent="0.3">
      <c r="A10" s="5">
        <v>7</v>
      </c>
      <c r="B10" s="29" t="s">
        <v>366</v>
      </c>
      <c r="C10" s="29">
        <v>0</v>
      </c>
      <c r="D10" s="29">
        <v>0</v>
      </c>
      <c r="E10" s="29" t="s">
        <v>405</v>
      </c>
      <c r="F10" s="29" t="s">
        <v>365</v>
      </c>
    </row>
    <row r="11" spans="1:6" x14ac:dyDescent="0.3">
      <c r="A11" s="5">
        <v>8</v>
      </c>
      <c r="B11" s="29" t="s">
        <v>366</v>
      </c>
      <c r="C11" s="29">
        <v>0</v>
      </c>
      <c r="D11" s="29">
        <v>0</v>
      </c>
      <c r="E11" s="29" t="s">
        <v>405</v>
      </c>
      <c r="F11" s="29" t="s">
        <v>365</v>
      </c>
    </row>
    <row r="12" spans="1:6" x14ac:dyDescent="0.3">
      <c r="A12" s="5">
        <v>9</v>
      </c>
      <c r="B12" s="29" t="s">
        <v>366</v>
      </c>
      <c r="C12" s="29">
        <v>0</v>
      </c>
      <c r="D12" s="29">
        <v>0</v>
      </c>
      <c r="E12" s="29" t="s">
        <v>405</v>
      </c>
      <c r="F12" s="29" t="s">
        <v>365</v>
      </c>
    </row>
    <row r="13" spans="1:6" x14ac:dyDescent="0.3">
      <c r="A13" s="5">
        <v>10</v>
      </c>
      <c r="B13" s="29" t="s">
        <v>366</v>
      </c>
      <c r="C13" s="29">
        <v>0</v>
      </c>
      <c r="D13" s="29">
        <v>0</v>
      </c>
      <c r="E13" s="29" t="s">
        <v>405</v>
      </c>
      <c r="F13" s="29" t="s">
        <v>365</v>
      </c>
    </row>
    <row r="14" spans="1:6" x14ac:dyDescent="0.3">
      <c r="A14" s="5">
        <v>11</v>
      </c>
      <c r="B14" s="29" t="s">
        <v>366</v>
      </c>
      <c r="C14" s="29">
        <v>0</v>
      </c>
      <c r="D14" s="29">
        <v>0</v>
      </c>
      <c r="E14" s="29" t="s">
        <v>405</v>
      </c>
      <c r="F14" s="29" t="s">
        <v>365</v>
      </c>
    </row>
    <row r="15" spans="1:6" x14ac:dyDescent="0.3">
      <c r="A15" s="5">
        <v>12</v>
      </c>
      <c r="B15" s="29" t="s">
        <v>366</v>
      </c>
      <c r="C15" s="29">
        <v>0</v>
      </c>
      <c r="D15" s="29">
        <v>0</v>
      </c>
      <c r="E15" s="29" t="s">
        <v>405</v>
      </c>
      <c r="F15" s="29" t="s">
        <v>365</v>
      </c>
    </row>
    <row r="16" spans="1:6" x14ac:dyDescent="0.3">
      <c r="A16" s="5">
        <v>13</v>
      </c>
      <c r="B16" s="29" t="s">
        <v>366</v>
      </c>
      <c r="C16" s="29">
        <v>0</v>
      </c>
      <c r="D16" s="29">
        <v>0</v>
      </c>
      <c r="E16" s="29" t="s">
        <v>405</v>
      </c>
      <c r="F16" s="29" t="s">
        <v>365</v>
      </c>
    </row>
    <row r="17" spans="1:6" x14ac:dyDescent="0.3">
      <c r="A17" s="5">
        <v>14</v>
      </c>
      <c r="B17" s="29" t="s">
        <v>366</v>
      </c>
      <c r="C17" s="29">
        <v>0</v>
      </c>
      <c r="D17" s="29">
        <v>0</v>
      </c>
      <c r="E17" s="29" t="s">
        <v>405</v>
      </c>
      <c r="F17" s="29" t="s">
        <v>365</v>
      </c>
    </row>
    <row r="18" spans="1:6" x14ac:dyDescent="0.3">
      <c r="A18" s="5">
        <v>15</v>
      </c>
      <c r="B18" s="29" t="s">
        <v>366</v>
      </c>
      <c r="C18" s="29">
        <v>0</v>
      </c>
      <c r="D18" s="29">
        <v>0</v>
      </c>
      <c r="E18" s="29" t="s">
        <v>405</v>
      </c>
      <c r="F18" s="29" t="s">
        <v>365</v>
      </c>
    </row>
    <row r="19" spans="1:6" x14ac:dyDescent="0.3">
      <c r="A19" s="5">
        <v>16</v>
      </c>
      <c r="B19" s="29" t="s">
        <v>366</v>
      </c>
      <c r="C19" s="29">
        <v>0</v>
      </c>
      <c r="D19" s="29">
        <v>0</v>
      </c>
      <c r="E19" s="29" t="s">
        <v>405</v>
      </c>
      <c r="F19" s="29" t="s">
        <v>365</v>
      </c>
    </row>
    <row r="20" spans="1:6" x14ac:dyDescent="0.3">
      <c r="A20" s="5">
        <v>17</v>
      </c>
      <c r="B20" s="29" t="s">
        <v>366</v>
      </c>
      <c r="C20" s="29">
        <v>0</v>
      </c>
      <c r="D20" s="29">
        <v>0</v>
      </c>
      <c r="E20" s="29" t="s">
        <v>405</v>
      </c>
      <c r="F20" s="29" t="s">
        <v>365</v>
      </c>
    </row>
    <row r="21" spans="1:6" x14ac:dyDescent="0.3">
      <c r="A21" s="5">
        <v>18</v>
      </c>
      <c r="B21" s="29" t="s">
        <v>366</v>
      </c>
      <c r="C21" s="29">
        <v>0</v>
      </c>
      <c r="D21" s="29">
        <v>0</v>
      </c>
      <c r="E21" s="29" t="s">
        <v>405</v>
      </c>
      <c r="F21" s="29" t="s">
        <v>365</v>
      </c>
    </row>
    <row r="22" spans="1:6" x14ac:dyDescent="0.3">
      <c r="A22" s="5">
        <v>19</v>
      </c>
      <c r="B22" s="29" t="s">
        <v>366</v>
      </c>
      <c r="C22" s="29">
        <v>0</v>
      </c>
      <c r="D22" s="29">
        <v>0</v>
      </c>
      <c r="E22" s="29" t="s">
        <v>405</v>
      </c>
      <c r="F22" s="29" t="s">
        <v>365</v>
      </c>
    </row>
    <row r="23" spans="1:6" x14ac:dyDescent="0.3">
      <c r="A23" s="5">
        <v>20</v>
      </c>
      <c r="B23" s="29" t="s">
        <v>366</v>
      </c>
      <c r="C23" s="29">
        <v>0</v>
      </c>
      <c r="D23" s="29">
        <v>0</v>
      </c>
      <c r="E23" s="29" t="s">
        <v>405</v>
      </c>
      <c r="F23" s="29" t="s">
        <v>365</v>
      </c>
    </row>
    <row r="24" spans="1:6" x14ac:dyDescent="0.3">
      <c r="A24" s="5">
        <v>21</v>
      </c>
      <c r="B24" s="29" t="s">
        <v>366</v>
      </c>
      <c r="C24" s="29">
        <v>0</v>
      </c>
      <c r="D24" s="29">
        <v>0</v>
      </c>
      <c r="E24" s="29" t="s">
        <v>405</v>
      </c>
      <c r="F24" s="29" t="s">
        <v>365</v>
      </c>
    </row>
    <row r="25" spans="1:6" x14ac:dyDescent="0.3">
      <c r="A25" s="5">
        <v>22</v>
      </c>
      <c r="B25" s="29" t="s">
        <v>366</v>
      </c>
      <c r="C25" s="29">
        <v>0</v>
      </c>
      <c r="D25" s="29">
        <v>0</v>
      </c>
      <c r="E25" s="29" t="s">
        <v>405</v>
      </c>
      <c r="F25" s="29" t="s">
        <v>365</v>
      </c>
    </row>
    <row r="26" spans="1:6" x14ac:dyDescent="0.3">
      <c r="A26" s="5">
        <v>23</v>
      </c>
      <c r="B26" s="29" t="s">
        <v>366</v>
      </c>
      <c r="C26" s="29">
        <v>0</v>
      </c>
      <c r="D26" s="29">
        <v>0</v>
      </c>
      <c r="E26" s="29" t="s">
        <v>405</v>
      </c>
      <c r="F26" s="29" t="s">
        <v>365</v>
      </c>
    </row>
    <row r="27" spans="1:6" x14ac:dyDescent="0.3">
      <c r="A27" s="5">
        <v>24</v>
      </c>
      <c r="B27" s="29" t="s">
        <v>366</v>
      </c>
      <c r="C27" s="29">
        <v>0</v>
      </c>
      <c r="D27" s="29">
        <v>0</v>
      </c>
      <c r="E27" s="29" t="s">
        <v>405</v>
      </c>
      <c r="F27" s="29" t="s">
        <v>365</v>
      </c>
    </row>
    <row r="28" spans="1:6" x14ac:dyDescent="0.3">
      <c r="A28" s="5">
        <v>25</v>
      </c>
      <c r="B28" s="29" t="s">
        <v>366</v>
      </c>
      <c r="C28" s="29">
        <v>0</v>
      </c>
      <c r="D28" s="29">
        <v>0</v>
      </c>
      <c r="E28" s="29" t="s">
        <v>405</v>
      </c>
      <c r="F28" s="29" t="s">
        <v>365</v>
      </c>
    </row>
    <row r="29" spans="1:6" x14ac:dyDescent="0.3">
      <c r="A29" s="5">
        <v>26</v>
      </c>
      <c r="B29" s="29" t="s">
        <v>366</v>
      </c>
      <c r="C29" s="29">
        <v>0</v>
      </c>
      <c r="D29" s="29">
        <v>0</v>
      </c>
      <c r="E29" s="29" t="s">
        <v>405</v>
      </c>
      <c r="F29" s="29" t="s">
        <v>365</v>
      </c>
    </row>
    <row r="30" spans="1:6" x14ac:dyDescent="0.3">
      <c r="A30" s="5">
        <v>27</v>
      </c>
      <c r="B30" s="29" t="s">
        <v>366</v>
      </c>
      <c r="C30" s="29">
        <v>0</v>
      </c>
      <c r="D30" s="29">
        <v>0</v>
      </c>
      <c r="E30" s="29" t="s">
        <v>405</v>
      </c>
      <c r="F30" s="29" t="s">
        <v>365</v>
      </c>
    </row>
    <row r="31" spans="1:6" x14ac:dyDescent="0.3">
      <c r="A31" s="5">
        <v>28</v>
      </c>
      <c r="B31" s="29" t="s">
        <v>366</v>
      </c>
      <c r="C31" s="29">
        <v>0</v>
      </c>
      <c r="D31" s="29">
        <v>0</v>
      </c>
      <c r="E31" s="29" t="s">
        <v>405</v>
      </c>
      <c r="F31" s="29" t="s">
        <v>365</v>
      </c>
    </row>
    <row r="32" spans="1:6" x14ac:dyDescent="0.3">
      <c r="A32" s="5">
        <v>29</v>
      </c>
      <c r="B32" s="29" t="s">
        <v>366</v>
      </c>
      <c r="C32" s="29">
        <v>0</v>
      </c>
      <c r="D32" s="29">
        <v>0</v>
      </c>
      <c r="E32" s="29" t="s">
        <v>405</v>
      </c>
      <c r="F32" s="29" t="s">
        <v>365</v>
      </c>
    </row>
    <row r="33" spans="1:6" x14ac:dyDescent="0.3">
      <c r="A33" s="5">
        <v>30</v>
      </c>
      <c r="B33" s="29" t="s">
        <v>366</v>
      </c>
      <c r="C33" s="29">
        <v>0</v>
      </c>
      <c r="D33" s="29">
        <v>0</v>
      </c>
      <c r="E33" s="29" t="s">
        <v>405</v>
      </c>
      <c r="F33" s="29" t="s">
        <v>365</v>
      </c>
    </row>
    <row r="34" spans="1:6" x14ac:dyDescent="0.3">
      <c r="A34" s="5">
        <v>31</v>
      </c>
      <c r="B34" s="29" t="s">
        <v>366</v>
      </c>
      <c r="C34" s="29">
        <v>0</v>
      </c>
      <c r="D34" s="29">
        <v>0</v>
      </c>
      <c r="E34" s="29" t="s">
        <v>405</v>
      </c>
      <c r="F34" s="29" t="s">
        <v>365</v>
      </c>
    </row>
    <row r="35" spans="1:6" x14ac:dyDescent="0.3">
      <c r="A35" s="5">
        <v>32</v>
      </c>
      <c r="B35" s="29" t="s">
        <v>366</v>
      </c>
      <c r="C35" s="29">
        <v>0</v>
      </c>
      <c r="D35" s="29">
        <v>0</v>
      </c>
      <c r="E35" s="29" t="s">
        <v>405</v>
      </c>
      <c r="F35" s="29" t="s">
        <v>365</v>
      </c>
    </row>
    <row r="36" spans="1:6" x14ac:dyDescent="0.3">
      <c r="A36" s="5">
        <v>33</v>
      </c>
      <c r="B36" s="29" t="s">
        <v>366</v>
      </c>
      <c r="C36" s="29">
        <v>0</v>
      </c>
      <c r="D36" s="29">
        <v>0</v>
      </c>
      <c r="E36" s="29" t="s">
        <v>405</v>
      </c>
      <c r="F36" s="29" t="s">
        <v>365</v>
      </c>
    </row>
    <row r="37" spans="1:6" x14ac:dyDescent="0.3">
      <c r="A37" s="5">
        <v>34</v>
      </c>
      <c r="B37" s="29" t="s">
        <v>366</v>
      </c>
      <c r="C37" s="29">
        <v>0</v>
      </c>
      <c r="D37" s="29">
        <v>0</v>
      </c>
      <c r="E37" s="29" t="s">
        <v>405</v>
      </c>
      <c r="F37" s="29" t="s">
        <v>365</v>
      </c>
    </row>
    <row r="38" spans="1:6" x14ac:dyDescent="0.3">
      <c r="A38" s="5">
        <v>35</v>
      </c>
      <c r="B38" s="29" t="s">
        <v>366</v>
      </c>
      <c r="C38" s="29">
        <v>0</v>
      </c>
      <c r="D38" s="29">
        <v>0</v>
      </c>
      <c r="E38" s="29" t="s">
        <v>405</v>
      </c>
      <c r="F38" s="29" t="s">
        <v>365</v>
      </c>
    </row>
    <row r="39" spans="1:6" x14ac:dyDescent="0.3">
      <c r="A39" s="5">
        <v>36</v>
      </c>
      <c r="B39" s="29" t="s">
        <v>366</v>
      </c>
      <c r="C39" s="29">
        <v>0</v>
      </c>
      <c r="D39" s="29">
        <v>0</v>
      </c>
      <c r="E39" s="29" t="s">
        <v>405</v>
      </c>
      <c r="F39" s="29" t="s">
        <v>365</v>
      </c>
    </row>
    <row r="40" spans="1:6" x14ac:dyDescent="0.3">
      <c r="A40" s="5">
        <v>37</v>
      </c>
      <c r="B40" s="29" t="s">
        <v>366</v>
      </c>
      <c r="C40" s="29">
        <v>0</v>
      </c>
      <c r="D40" s="29">
        <v>0</v>
      </c>
      <c r="E40" s="29" t="s">
        <v>405</v>
      </c>
      <c r="F40" s="29" t="s">
        <v>365</v>
      </c>
    </row>
    <row r="41" spans="1:6" x14ac:dyDescent="0.3">
      <c r="A41" s="5">
        <v>38</v>
      </c>
      <c r="B41" s="29" t="s">
        <v>366</v>
      </c>
      <c r="C41" s="29">
        <v>0</v>
      </c>
      <c r="D41" s="29">
        <v>0</v>
      </c>
      <c r="E41" s="29" t="s">
        <v>405</v>
      </c>
      <c r="F41" s="29" t="s">
        <v>365</v>
      </c>
    </row>
    <row r="42" spans="1:6" x14ac:dyDescent="0.3">
      <c r="A42" s="5">
        <v>39</v>
      </c>
      <c r="B42" s="29" t="s">
        <v>366</v>
      </c>
      <c r="C42" s="29">
        <v>0</v>
      </c>
      <c r="D42" s="29">
        <v>0</v>
      </c>
      <c r="E42" s="29" t="s">
        <v>405</v>
      </c>
      <c r="F42" s="29" t="s">
        <v>365</v>
      </c>
    </row>
    <row r="43" spans="1:6" x14ac:dyDescent="0.3">
      <c r="A43" s="5">
        <v>40</v>
      </c>
      <c r="B43" s="29" t="s">
        <v>366</v>
      </c>
      <c r="C43" s="29">
        <v>0</v>
      </c>
      <c r="D43" s="29">
        <v>0</v>
      </c>
      <c r="E43" s="29" t="s">
        <v>405</v>
      </c>
      <c r="F43" s="29" t="s">
        <v>365</v>
      </c>
    </row>
    <row r="44" spans="1:6" x14ac:dyDescent="0.3">
      <c r="A44" s="5">
        <v>41</v>
      </c>
      <c r="B44" s="29" t="s">
        <v>366</v>
      </c>
      <c r="C44" s="29">
        <v>0</v>
      </c>
      <c r="D44" s="29">
        <v>0</v>
      </c>
      <c r="E44" s="29" t="s">
        <v>405</v>
      </c>
      <c r="F44" s="29" t="s">
        <v>365</v>
      </c>
    </row>
    <row r="45" spans="1:6" x14ac:dyDescent="0.3">
      <c r="A45" s="5">
        <v>42</v>
      </c>
      <c r="B45" s="29" t="s">
        <v>366</v>
      </c>
      <c r="C45" s="29">
        <v>0</v>
      </c>
      <c r="D45" s="29">
        <v>0</v>
      </c>
      <c r="E45" s="29" t="s">
        <v>405</v>
      </c>
      <c r="F45" s="29" t="s">
        <v>365</v>
      </c>
    </row>
    <row r="46" spans="1:6" x14ac:dyDescent="0.3">
      <c r="A46" s="5">
        <v>43</v>
      </c>
      <c r="B46" s="29" t="s">
        <v>366</v>
      </c>
      <c r="C46" s="29">
        <v>0</v>
      </c>
      <c r="D46" s="29">
        <v>0</v>
      </c>
      <c r="E46" s="29" t="s">
        <v>405</v>
      </c>
      <c r="F46" s="29" t="s">
        <v>365</v>
      </c>
    </row>
    <row r="47" spans="1:6" x14ac:dyDescent="0.3">
      <c r="A47" s="5">
        <v>44</v>
      </c>
      <c r="B47" s="29" t="s">
        <v>366</v>
      </c>
      <c r="C47" s="29">
        <v>0</v>
      </c>
      <c r="D47" s="29">
        <v>0</v>
      </c>
      <c r="E47" s="29" t="s">
        <v>405</v>
      </c>
      <c r="F47" s="29" t="s">
        <v>365</v>
      </c>
    </row>
    <row r="48" spans="1:6" x14ac:dyDescent="0.3">
      <c r="A48" s="5">
        <v>45</v>
      </c>
      <c r="B48" s="29" t="s">
        <v>366</v>
      </c>
      <c r="C48" s="29">
        <v>0</v>
      </c>
      <c r="D48" s="29">
        <v>0</v>
      </c>
      <c r="E48" s="29" t="s">
        <v>405</v>
      </c>
      <c r="F48" s="29" t="s">
        <v>365</v>
      </c>
    </row>
    <row r="49" spans="1:6" x14ac:dyDescent="0.3">
      <c r="A49" s="5">
        <v>46</v>
      </c>
      <c r="B49" s="29" t="s">
        <v>366</v>
      </c>
      <c r="C49" s="29">
        <v>0</v>
      </c>
      <c r="D49" s="29">
        <v>0</v>
      </c>
      <c r="E49" s="29" t="s">
        <v>405</v>
      </c>
      <c r="F49" s="29" t="s">
        <v>365</v>
      </c>
    </row>
    <row r="50" spans="1:6" x14ac:dyDescent="0.3">
      <c r="A50" s="5">
        <v>47</v>
      </c>
      <c r="B50" s="29" t="s">
        <v>366</v>
      </c>
      <c r="C50" s="29">
        <v>0</v>
      </c>
      <c r="D50" s="29">
        <v>0</v>
      </c>
      <c r="E50" s="29" t="s">
        <v>405</v>
      </c>
      <c r="F50" s="29" t="s">
        <v>365</v>
      </c>
    </row>
    <row r="51" spans="1:6" x14ac:dyDescent="0.3">
      <c r="A51" s="5">
        <v>48</v>
      </c>
      <c r="B51" s="29" t="s">
        <v>366</v>
      </c>
      <c r="C51" s="29">
        <v>0</v>
      </c>
      <c r="D51" s="29">
        <v>0</v>
      </c>
      <c r="E51" s="29" t="s">
        <v>405</v>
      </c>
      <c r="F51" s="29" t="s">
        <v>365</v>
      </c>
    </row>
    <row r="52" spans="1:6" x14ac:dyDescent="0.3">
      <c r="A52" s="5">
        <v>49</v>
      </c>
      <c r="B52" s="29" t="s">
        <v>366</v>
      </c>
      <c r="C52" s="29">
        <v>0</v>
      </c>
      <c r="D52" s="29">
        <v>0</v>
      </c>
      <c r="E52" s="29" t="s">
        <v>405</v>
      </c>
      <c r="F52" s="29" t="s">
        <v>365</v>
      </c>
    </row>
    <row r="53" spans="1:6" x14ac:dyDescent="0.3">
      <c r="A53" s="5">
        <v>50</v>
      </c>
      <c r="B53" s="29" t="s">
        <v>366</v>
      </c>
      <c r="C53" s="29">
        <v>0</v>
      </c>
      <c r="D53" s="29">
        <v>0</v>
      </c>
      <c r="E53" s="29" t="s">
        <v>405</v>
      </c>
      <c r="F53" s="29" t="s">
        <v>365</v>
      </c>
    </row>
    <row r="54" spans="1:6" x14ac:dyDescent="0.3">
      <c r="A54" s="5">
        <v>51</v>
      </c>
      <c r="B54" s="29" t="s">
        <v>366</v>
      </c>
      <c r="C54" s="29">
        <v>0</v>
      </c>
      <c r="D54" s="29">
        <v>0</v>
      </c>
      <c r="E54" s="29" t="s">
        <v>405</v>
      </c>
      <c r="F54" s="29" t="s">
        <v>365</v>
      </c>
    </row>
    <row r="55" spans="1:6" x14ac:dyDescent="0.3">
      <c r="A55" s="5">
        <v>52</v>
      </c>
      <c r="B55" s="29" t="s">
        <v>366</v>
      </c>
      <c r="C55" s="29">
        <v>0</v>
      </c>
      <c r="D55" s="29">
        <v>0</v>
      </c>
      <c r="E55" s="29" t="s">
        <v>405</v>
      </c>
      <c r="F55" s="29" t="s">
        <v>365</v>
      </c>
    </row>
    <row r="56" spans="1:6" x14ac:dyDescent="0.3">
      <c r="B56" s="30"/>
      <c r="C56" s="30"/>
      <c r="D56" s="30"/>
      <c r="E56" s="30"/>
      <c r="F56" s="30"/>
    </row>
    <row r="57" spans="1:6" x14ac:dyDescent="0.3">
      <c r="B57" s="30"/>
      <c r="C57" s="30"/>
      <c r="D57" s="30"/>
      <c r="E57" s="30"/>
      <c r="F57" s="30"/>
    </row>
    <row r="58" spans="1:6" x14ac:dyDescent="0.3">
      <c r="B58" s="30"/>
      <c r="C58" s="30"/>
      <c r="D58" s="30"/>
      <c r="E58" s="30"/>
      <c r="F58" s="30"/>
    </row>
    <row r="59" spans="1:6" x14ac:dyDescent="0.3">
      <c r="B59" s="30"/>
      <c r="C59" s="30"/>
      <c r="D59" s="30"/>
      <c r="E59" s="30"/>
      <c r="F59" s="30"/>
    </row>
    <row r="60" spans="1:6" x14ac:dyDescent="0.3">
      <c r="B60" s="30"/>
      <c r="C60" s="30"/>
      <c r="D60" s="30"/>
      <c r="E60" s="30"/>
      <c r="F60" s="30"/>
    </row>
    <row r="61" spans="1:6" x14ac:dyDescent="0.3">
      <c r="B61" s="30"/>
      <c r="C61" s="30"/>
      <c r="D61" s="30"/>
      <c r="E61" s="30"/>
      <c r="F61" s="30"/>
    </row>
    <row r="62" spans="1:6" x14ac:dyDescent="0.3">
      <c r="B62" s="30"/>
      <c r="C62" s="30"/>
      <c r="D62" s="30"/>
      <c r="E62" s="30"/>
      <c r="F62" s="30"/>
    </row>
    <row r="63" spans="1:6" x14ac:dyDescent="0.3">
      <c r="B63" s="30"/>
      <c r="C63" s="30"/>
      <c r="D63" s="30"/>
      <c r="E63" s="30"/>
      <c r="F63" s="30"/>
    </row>
    <row r="64" spans="1:6" x14ac:dyDescent="0.3">
      <c r="B64" s="30"/>
      <c r="C64" s="30"/>
      <c r="D64" s="30"/>
      <c r="E64" s="30"/>
      <c r="F64" s="30"/>
    </row>
    <row r="65" spans="2:6" x14ac:dyDescent="0.3">
      <c r="B65" s="30"/>
      <c r="C65" s="30"/>
      <c r="D65" s="30"/>
      <c r="E65" s="30"/>
      <c r="F65" s="30"/>
    </row>
    <row r="66" spans="2:6" x14ac:dyDescent="0.3">
      <c r="B66" s="30"/>
      <c r="C66" s="30"/>
      <c r="D66" s="30"/>
      <c r="E66" s="30"/>
      <c r="F66" s="30"/>
    </row>
    <row r="67" spans="2:6" x14ac:dyDescent="0.3">
      <c r="B67" s="30"/>
      <c r="C67" s="30"/>
      <c r="D67" s="30"/>
      <c r="E67" s="30"/>
      <c r="F67" s="30"/>
    </row>
    <row r="68" spans="2:6" x14ac:dyDescent="0.3">
      <c r="B68" s="30"/>
      <c r="C68" s="30"/>
      <c r="D68" s="30"/>
      <c r="E68" s="30"/>
      <c r="F68" s="30"/>
    </row>
    <row r="69" spans="2:6" x14ac:dyDescent="0.3">
      <c r="B69" s="30"/>
      <c r="C69" s="30"/>
      <c r="D69" s="30"/>
      <c r="E69" s="30"/>
      <c r="F69" s="30"/>
    </row>
    <row r="70" spans="2:6" x14ac:dyDescent="0.3">
      <c r="B70" s="30"/>
      <c r="C70" s="30"/>
      <c r="D70" s="30"/>
      <c r="E70" s="30"/>
      <c r="F70" s="30"/>
    </row>
    <row r="71" spans="2:6" x14ac:dyDescent="0.3">
      <c r="B71" s="30"/>
      <c r="C71" s="30"/>
      <c r="D71" s="30"/>
      <c r="E71" s="30"/>
      <c r="F71" s="30"/>
    </row>
    <row r="72" spans="2:6" x14ac:dyDescent="0.3">
      <c r="B72" s="30"/>
      <c r="C72" s="30"/>
      <c r="D72" s="30"/>
      <c r="E72" s="30"/>
      <c r="F72" s="30"/>
    </row>
    <row r="73" spans="2:6" x14ac:dyDescent="0.3">
      <c r="B73" s="30"/>
      <c r="C73" s="30"/>
      <c r="D73" s="30"/>
      <c r="E73" s="30"/>
      <c r="F73" s="30"/>
    </row>
    <row r="74" spans="2:6" x14ac:dyDescent="0.3">
      <c r="B74" s="30"/>
      <c r="C74" s="30"/>
      <c r="D74" s="30"/>
      <c r="E74" s="30"/>
      <c r="F74" s="30"/>
    </row>
    <row r="75" spans="2:6" x14ac:dyDescent="0.3">
      <c r="B75" s="30"/>
      <c r="C75" s="30"/>
      <c r="D75" s="30"/>
      <c r="E75" s="30"/>
      <c r="F75" s="30"/>
    </row>
    <row r="76" spans="2:6" x14ac:dyDescent="0.3">
      <c r="B76" s="30"/>
      <c r="C76" s="30"/>
      <c r="D76" s="30"/>
      <c r="E76" s="30"/>
      <c r="F76" s="30"/>
    </row>
    <row r="77" spans="2:6" x14ac:dyDescent="0.3">
      <c r="B77" s="30"/>
      <c r="C77" s="30"/>
      <c r="D77" s="30"/>
      <c r="E77" s="30"/>
      <c r="F77" s="30"/>
    </row>
    <row r="78" spans="2:6" x14ac:dyDescent="0.3">
      <c r="B78" s="30"/>
      <c r="C78" s="30"/>
      <c r="D78" s="30"/>
      <c r="E78" s="30"/>
      <c r="F78" s="30"/>
    </row>
    <row r="79" spans="2:6" x14ac:dyDescent="0.3">
      <c r="B79" s="30"/>
      <c r="C79" s="30"/>
      <c r="D79" s="30"/>
      <c r="E79" s="30"/>
      <c r="F79" s="30"/>
    </row>
    <row r="80" spans="2:6" x14ac:dyDescent="0.3">
      <c r="B80" s="30"/>
      <c r="C80" s="30"/>
      <c r="D80" s="30"/>
      <c r="E80" s="30"/>
      <c r="F80" s="30"/>
    </row>
    <row r="81" spans="2:6" x14ac:dyDescent="0.3">
      <c r="B81" s="30"/>
      <c r="C81" s="30"/>
      <c r="D81" s="30"/>
      <c r="E81" s="30"/>
      <c r="F81" s="30"/>
    </row>
    <row r="82" spans="2:6" x14ac:dyDescent="0.3">
      <c r="B82" s="30"/>
      <c r="C82" s="30"/>
      <c r="D82" s="30"/>
      <c r="E82" s="30"/>
      <c r="F82" s="30"/>
    </row>
    <row r="83" spans="2:6" x14ac:dyDescent="0.3">
      <c r="B83" s="30"/>
      <c r="C83" s="30"/>
      <c r="D83" s="30"/>
      <c r="E83" s="30"/>
      <c r="F83" s="30"/>
    </row>
    <row r="84" spans="2:6" x14ac:dyDescent="0.3">
      <c r="B84" s="30"/>
      <c r="C84" s="30"/>
      <c r="D84" s="30"/>
      <c r="E84" s="30"/>
      <c r="F84" s="30"/>
    </row>
    <row r="85" spans="2:6" x14ac:dyDescent="0.3">
      <c r="B85" s="30"/>
      <c r="C85" s="30"/>
      <c r="D85" s="30"/>
      <c r="E85" s="30"/>
      <c r="F85" s="30"/>
    </row>
    <row r="86" spans="2:6" x14ac:dyDescent="0.3">
      <c r="B86" s="30"/>
      <c r="C86" s="30"/>
      <c r="D86" s="30"/>
      <c r="E86" s="30"/>
      <c r="F86" s="30"/>
    </row>
    <row r="87" spans="2:6" x14ac:dyDescent="0.3">
      <c r="B87" s="30"/>
      <c r="C87" s="30"/>
      <c r="D87" s="30"/>
      <c r="E87" s="30"/>
      <c r="F87" s="30"/>
    </row>
    <row r="88" spans="2:6" x14ac:dyDescent="0.3">
      <c r="B88" s="30"/>
      <c r="C88" s="30"/>
      <c r="D88" s="30"/>
      <c r="E88" s="30"/>
      <c r="F88" s="30"/>
    </row>
    <row r="89" spans="2:6" x14ac:dyDescent="0.3">
      <c r="B89" s="30"/>
      <c r="C89" s="30"/>
      <c r="D89" s="30"/>
      <c r="E89" s="30"/>
      <c r="F89" s="30"/>
    </row>
    <row r="90" spans="2:6" x14ac:dyDescent="0.3">
      <c r="B90" s="30"/>
      <c r="C90" s="30"/>
      <c r="D90" s="30"/>
      <c r="E90" s="30"/>
      <c r="F90" s="30"/>
    </row>
    <row r="91" spans="2:6" x14ac:dyDescent="0.3">
      <c r="B91" s="30"/>
      <c r="C91" s="30"/>
      <c r="D91" s="30"/>
      <c r="E91" s="30"/>
      <c r="F91" s="30"/>
    </row>
    <row r="92" spans="2:6" x14ac:dyDescent="0.3">
      <c r="B92" s="30"/>
      <c r="C92" s="30"/>
      <c r="D92" s="30"/>
      <c r="E92" s="30"/>
      <c r="F92" s="30"/>
    </row>
    <row r="93" spans="2:6" x14ac:dyDescent="0.3">
      <c r="B93" s="30"/>
      <c r="C93" s="30"/>
      <c r="D93" s="30"/>
      <c r="E93" s="30"/>
      <c r="F93" s="30"/>
    </row>
    <row r="94" spans="2:6" x14ac:dyDescent="0.3">
      <c r="B94" s="30"/>
      <c r="C94" s="30"/>
      <c r="D94" s="30"/>
      <c r="E94" s="30"/>
      <c r="F94" s="30"/>
    </row>
    <row r="95" spans="2:6" x14ac:dyDescent="0.3">
      <c r="B95" s="30"/>
      <c r="C95" s="30"/>
      <c r="D95" s="30"/>
      <c r="E95" s="30"/>
      <c r="F95" s="30"/>
    </row>
    <row r="96" spans="2:6" x14ac:dyDescent="0.3">
      <c r="B96" s="30"/>
      <c r="C96" s="30"/>
      <c r="D96" s="30"/>
      <c r="E96" s="30"/>
      <c r="F96" s="30"/>
    </row>
    <row r="97" spans="2:6" x14ac:dyDescent="0.3">
      <c r="B97" s="30"/>
      <c r="C97" s="30"/>
      <c r="D97" s="30"/>
      <c r="E97" s="30"/>
      <c r="F97" s="30"/>
    </row>
    <row r="98" spans="2:6" x14ac:dyDescent="0.3">
      <c r="B98" s="30"/>
      <c r="C98" s="30"/>
      <c r="D98" s="30"/>
      <c r="E98" s="30"/>
      <c r="F98" s="30"/>
    </row>
    <row r="99" spans="2:6" x14ac:dyDescent="0.3">
      <c r="B99" s="30"/>
      <c r="C99" s="30"/>
      <c r="D99" s="30"/>
      <c r="E99" s="30"/>
      <c r="F99" s="30"/>
    </row>
    <row r="100" spans="2:6" x14ac:dyDescent="0.3">
      <c r="B100" s="30"/>
      <c r="C100" s="30"/>
      <c r="D100" s="30"/>
      <c r="E100" s="30"/>
      <c r="F100" s="30"/>
    </row>
    <row r="101" spans="2:6" x14ac:dyDescent="0.3">
      <c r="B101" s="30"/>
      <c r="C101" s="30"/>
      <c r="D101" s="30"/>
      <c r="E101" s="30"/>
      <c r="F101" s="30"/>
    </row>
    <row r="102" spans="2:6" x14ac:dyDescent="0.3">
      <c r="B102" s="30"/>
      <c r="C102" s="30"/>
      <c r="D102" s="30"/>
      <c r="E102" s="30"/>
      <c r="F102" s="30"/>
    </row>
    <row r="103" spans="2:6" x14ac:dyDescent="0.3">
      <c r="B103" s="30"/>
      <c r="C103" s="30"/>
      <c r="D103" s="30"/>
      <c r="E103" s="30"/>
      <c r="F103" s="30"/>
    </row>
    <row r="104" spans="2:6" x14ac:dyDescent="0.3">
      <c r="B104" s="30"/>
      <c r="C104" s="30"/>
      <c r="D104" s="30"/>
      <c r="E104" s="30"/>
      <c r="F104" s="30"/>
    </row>
    <row r="105" spans="2:6" x14ac:dyDescent="0.3">
      <c r="B105" s="30"/>
      <c r="C105" s="30"/>
      <c r="D105" s="30"/>
      <c r="E105" s="30"/>
      <c r="F105" s="30"/>
    </row>
    <row r="106" spans="2:6" x14ac:dyDescent="0.3">
      <c r="B106" s="30"/>
      <c r="C106" s="30"/>
      <c r="D106" s="30"/>
      <c r="E106" s="30"/>
      <c r="F106" s="30"/>
    </row>
    <row r="107" spans="2:6" x14ac:dyDescent="0.3">
      <c r="B107" s="30"/>
      <c r="C107" s="30"/>
      <c r="D107" s="30"/>
      <c r="E107" s="30"/>
      <c r="F107" s="30"/>
    </row>
    <row r="108" spans="2:6" x14ac:dyDescent="0.3">
      <c r="B108" s="30"/>
      <c r="C108" s="30"/>
      <c r="D108" s="30"/>
      <c r="E108" s="30"/>
      <c r="F108" s="30"/>
    </row>
    <row r="109" spans="2:6" x14ac:dyDescent="0.3">
      <c r="B109" s="30"/>
      <c r="C109" s="30"/>
      <c r="D109" s="30"/>
      <c r="E109" s="30"/>
      <c r="F109" s="30"/>
    </row>
    <row r="110" spans="2:6" x14ac:dyDescent="0.3">
      <c r="B110" s="30"/>
      <c r="C110" s="30"/>
      <c r="D110" s="30"/>
      <c r="E110" s="30"/>
      <c r="F110" s="30"/>
    </row>
    <row r="111" spans="2:6" x14ac:dyDescent="0.3">
      <c r="B111" s="30"/>
      <c r="C111" s="30"/>
      <c r="D111" s="30"/>
      <c r="E111" s="30"/>
      <c r="F111" s="30"/>
    </row>
    <row r="112" spans="2:6" x14ac:dyDescent="0.3">
      <c r="B112" s="30"/>
      <c r="C112" s="30"/>
      <c r="D112" s="30"/>
      <c r="E112" s="30"/>
      <c r="F112" s="30"/>
    </row>
    <row r="113" spans="2:6" x14ac:dyDescent="0.3">
      <c r="B113" s="30"/>
      <c r="C113" s="30"/>
      <c r="D113" s="30"/>
      <c r="E113" s="30"/>
      <c r="F113" s="30"/>
    </row>
    <row r="114" spans="2:6" x14ac:dyDescent="0.3">
      <c r="B114" s="30"/>
      <c r="C114" s="30"/>
      <c r="D114" s="30"/>
      <c r="E114" s="30"/>
      <c r="F114" s="30"/>
    </row>
    <row r="115" spans="2:6" x14ac:dyDescent="0.3">
      <c r="B115" s="30"/>
      <c r="C115" s="30"/>
      <c r="D115" s="30"/>
      <c r="E115" s="30"/>
      <c r="F115" s="30"/>
    </row>
    <row r="116" spans="2:6" x14ac:dyDescent="0.3">
      <c r="B116" s="30"/>
      <c r="C116" s="30"/>
      <c r="D116" s="30"/>
      <c r="E116" s="30"/>
      <c r="F116" s="30"/>
    </row>
    <row r="117" spans="2:6" x14ac:dyDescent="0.3">
      <c r="B117" s="30"/>
      <c r="C117" s="30"/>
      <c r="D117" s="30"/>
      <c r="E117" s="30"/>
      <c r="F117" s="30"/>
    </row>
    <row r="118" spans="2:6" x14ac:dyDescent="0.3">
      <c r="B118" s="30"/>
      <c r="C118" s="30"/>
      <c r="D118" s="30"/>
      <c r="E118" s="30"/>
      <c r="F118" s="30"/>
    </row>
    <row r="119" spans="2:6" x14ac:dyDescent="0.3">
      <c r="B119" s="30"/>
      <c r="C119" s="30"/>
      <c r="D119" s="30"/>
      <c r="E119" s="30"/>
      <c r="F119" s="30"/>
    </row>
    <row r="120" spans="2:6" x14ac:dyDescent="0.3">
      <c r="B120" s="30"/>
      <c r="C120" s="30"/>
      <c r="D120" s="30"/>
      <c r="E120" s="30"/>
      <c r="F120" s="30"/>
    </row>
    <row r="121" spans="2:6" x14ac:dyDescent="0.3">
      <c r="B121" s="30"/>
      <c r="C121" s="30"/>
      <c r="D121" s="30"/>
      <c r="E121" s="30"/>
      <c r="F121" s="30"/>
    </row>
    <row r="122" spans="2:6" x14ac:dyDescent="0.3">
      <c r="B122" s="30"/>
      <c r="C122" s="30"/>
      <c r="D122" s="30"/>
      <c r="E122" s="30"/>
      <c r="F122" s="30"/>
    </row>
    <row r="123" spans="2:6" x14ac:dyDescent="0.3">
      <c r="B123" s="30"/>
      <c r="C123" s="30"/>
      <c r="D123" s="30"/>
      <c r="E123" s="30"/>
      <c r="F123" s="30"/>
    </row>
    <row r="124" spans="2:6" x14ac:dyDescent="0.3">
      <c r="B124" s="30"/>
      <c r="C124" s="30"/>
      <c r="D124" s="30"/>
      <c r="E124" s="30"/>
      <c r="F124" s="30"/>
    </row>
    <row r="125" spans="2:6" x14ac:dyDescent="0.3">
      <c r="B125" s="30"/>
      <c r="C125" s="30"/>
      <c r="D125" s="30"/>
      <c r="E125" s="30"/>
      <c r="F125" s="30"/>
    </row>
    <row r="126" spans="2:6" x14ac:dyDescent="0.3">
      <c r="B126" s="30"/>
      <c r="C126" s="30"/>
      <c r="D126" s="30"/>
      <c r="E126" s="30"/>
      <c r="F126" s="30"/>
    </row>
    <row r="127" spans="2:6" x14ac:dyDescent="0.3">
      <c r="B127" s="30"/>
      <c r="C127" s="30"/>
      <c r="D127" s="30"/>
      <c r="E127" s="30"/>
      <c r="F127" s="30"/>
    </row>
    <row r="128" spans="2:6" x14ac:dyDescent="0.3">
      <c r="B128" s="30"/>
      <c r="C128" s="30"/>
      <c r="D128" s="30"/>
      <c r="E128" s="30"/>
      <c r="F128" s="30"/>
    </row>
    <row r="129" spans="2:6" x14ac:dyDescent="0.3">
      <c r="B129" s="30"/>
      <c r="C129" s="30"/>
      <c r="D129" s="30"/>
      <c r="E129" s="30"/>
      <c r="F129" s="30"/>
    </row>
    <row r="130" spans="2:6" x14ac:dyDescent="0.3">
      <c r="B130" s="30"/>
      <c r="C130" s="30"/>
      <c r="D130" s="30"/>
      <c r="E130" s="30"/>
      <c r="F130" s="30"/>
    </row>
    <row r="131" spans="2:6" x14ac:dyDescent="0.3">
      <c r="B131" s="30"/>
      <c r="C131" s="30"/>
      <c r="D131" s="30"/>
      <c r="E131" s="30"/>
      <c r="F131" s="30"/>
    </row>
    <row r="132" spans="2:6" x14ac:dyDescent="0.3">
      <c r="B132" s="30"/>
      <c r="C132" s="30"/>
      <c r="D132" s="30"/>
      <c r="E132" s="30"/>
      <c r="F132" s="30"/>
    </row>
    <row r="133" spans="2:6" x14ac:dyDescent="0.3">
      <c r="B133" s="30"/>
      <c r="C133" s="30"/>
      <c r="D133" s="30"/>
      <c r="E133" s="30"/>
      <c r="F133" s="30"/>
    </row>
    <row r="134" spans="2:6" x14ac:dyDescent="0.3">
      <c r="B134" s="30"/>
      <c r="C134" s="30"/>
      <c r="D134" s="30"/>
      <c r="E134" s="30"/>
      <c r="F134" s="30"/>
    </row>
    <row r="135" spans="2:6" x14ac:dyDescent="0.3">
      <c r="B135" s="30"/>
      <c r="C135" s="30"/>
      <c r="D135" s="30"/>
      <c r="E135" s="30"/>
      <c r="F135" s="30"/>
    </row>
    <row r="136" spans="2:6" x14ac:dyDescent="0.3">
      <c r="B136" s="30"/>
      <c r="C136" s="30"/>
      <c r="D136" s="30"/>
      <c r="E136" s="30"/>
      <c r="F136" s="30"/>
    </row>
    <row r="137" spans="2:6" x14ac:dyDescent="0.3">
      <c r="B137" s="30"/>
      <c r="C137" s="30"/>
      <c r="D137" s="30"/>
      <c r="E137" s="30"/>
      <c r="F137" s="30"/>
    </row>
    <row r="138" spans="2:6" x14ac:dyDescent="0.3">
      <c r="B138" s="30"/>
      <c r="C138" s="30"/>
      <c r="D138" s="30"/>
      <c r="E138" s="30"/>
      <c r="F138" s="30"/>
    </row>
    <row r="139" spans="2:6" x14ac:dyDescent="0.3">
      <c r="B139" s="30"/>
      <c r="C139" s="30"/>
      <c r="D139" s="30"/>
      <c r="E139" s="30"/>
      <c r="F139" s="30"/>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5">
        <v>1</v>
      </c>
      <c r="B4" s="5" t="s">
        <v>367</v>
      </c>
      <c r="C4" s="5">
        <v>0</v>
      </c>
      <c r="D4" s="5">
        <v>0</v>
      </c>
      <c r="E4" s="5" t="s">
        <v>405</v>
      </c>
      <c r="F4" s="5" t="s">
        <v>406</v>
      </c>
    </row>
    <row r="5" spans="1:6" x14ac:dyDescent="0.3">
      <c r="A5" s="5">
        <v>2</v>
      </c>
      <c r="B5" s="5" t="s">
        <v>367</v>
      </c>
      <c r="C5" s="5">
        <v>0</v>
      </c>
      <c r="D5" s="5">
        <v>0</v>
      </c>
      <c r="E5" s="5" t="s">
        <v>405</v>
      </c>
      <c r="F5" s="5" t="s">
        <v>406</v>
      </c>
    </row>
    <row r="6" spans="1:6" x14ac:dyDescent="0.3">
      <c r="A6" s="5">
        <v>3</v>
      </c>
      <c r="B6" s="5" t="s">
        <v>367</v>
      </c>
      <c r="C6" s="5">
        <v>0</v>
      </c>
      <c r="D6" s="5">
        <v>0</v>
      </c>
      <c r="E6" s="5" t="s">
        <v>405</v>
      </c>
      <c r="F6" s="5" t="s">
        <v>406</v>
      </c>
    </row>
    <row r="7" spans="1:6" x14ac:dyDescent="0.3">
      <c r="A7" s="5">
        <v>4</v>
      </c>
      <c r="B7" s="5" t="s">
        <v>367</v>
      </c>
      <c r="C7" s="5">
        <v>0</v>
      </c>
      <c r="D7" s="5">
        <v>0</v>
      </c>
      <c r="E7" s="5" t="s">
        <v>405</v>
      </c>
      <c r="F7" s="5" t="s">
        <v>406</v>
      </c>
    </row>
    <row r="8" spans="1:6" x14ac:dyDescent="0.3">
      <c r="A8" s="5">
        <v>5</v>
      </c>
      <c r="B8" s="5" t="s">
        <v>367</v>
      </c>
      <c r="C8" s="5">
        <v>0</v>
      </c>
      <c r="D8" s="5">
        <v>0</v>
      </c>
      <c r="E8" s="5" t="s">
        <v>405</v>
      </c>
      <c r="F8" s="5" t="s">
        <v>406</v>
      </c>
    </row>
    <row r="9" spans="1:6" x14ac:dyDescent="0.3">
      <c r="A9" s="5">
        <v>6</v>
      </c>
      <c r="B9" s="5" t="s">
        <v>367</v>
      </c>
      <c r="C9" s="5">
        <v>0</v>
      </c>
      <c r="D9" s="5">
        <v>0</v>
      </c>
      <c r="E9" s="5" t="s">
        <v>405</v>
      </c>
      <c r="F9" s="5" t="s">
        <v>406</v>
      </c>
    </row>
    <row r="10" spans="1:6" x14ac:dyDescent="0.3">
      <c r="A10" s="5">
        <v>7</v>
      </c>
      <c r="B10" s="5" t="s">
        <v>367</v>
      </c>
      <c r="C10" s="5">
        <v>0</v>
      </c>
      <c r="D10" s="5">
        <v>0</v>
      </c>
      <c r="E10" s="5" t="s">
        <v>405</v>
      </c>
      <c r="F10" s="5" t="s">
        <v>406</v>
      </c>
    </row>
    <row r="11" spans="1:6" x14ac:dyDescent="0.3">
      <c r="A11" s="5">
        <v>8</v>
      </c>
      <c r="B11" s="5" t="s">
        <v>367</v>
      </c>
      <c r="C11" s="5">
        <v>0</v>
      </c>
      <c r="D11" s="5">
        <v>0</v>
      </c>
      <c r="E11" s="5" t="s">
        <v>405</v>
      </c>
      <c r="F11" s="5" t="s">
        <v>406</v>
      </c>
    </row>
    <row r="12" spans="1:6" x14ac:dyDescent="0.3">
      <c r="A12" s="5">
        <v>9</v>
      </c>
      <c r="B12" s="5" t="s">
        <v>367</v>
      </c>
      <c r="C12" s="5">
        <v>0</v>
      </c>
      <c r="D12" s="5">
        <v>0</v>
      </c>
      <c r="E12" s="5" t="s">
        <v>405</v>
      </c>
      <c r="F12" s="5" t="s">
        <v>406</v>
      </c>
    </row>
    <row r="13" spans="1:6" x14ac:dyDescent="0.3">
      <c r="A13" s="5">
        <v>10</v>
      </c>
      <c r="B13" s="5" t="s">
        <v>367</v>
      </c>
      <c r="C13" s="5">
        <v>0</v>
      </c>
      <c r="D13" s="5">
        <v>0</v>
      </c>
      <c r="E13" s="5" t="s">
        <v>405</v>
      </c>
      <c r="F13" s="5" t="s">
        <v>406</v>
      </c>
    </row>
    <row r="14" spans="1:6" x14ac:dyDescent="0.3">
      <c r="A14" s="5">
        <v>11</v>
      </c>
      <c r="B14" s="5" t="s">
        <v>367</v>
      </c>
      <c r="C14" s="5">
        <v>0</v>
      </c>
      <c r="D14" s="5">
        <v>0</v>
      </c>
      <c r="E14" s="5" t="s">
        <v>405</v>
      </c>
      <c r="F14" s="5" t="s">
        <v>406</v>
      </c>
    </row>
    <row r="15" spans="1:6" x14ac:dyDescent="0.3">
      <c r="A15" s="5">
        <v>12</v>
      </c>
      <c r="B15" s="5" t="s">
        <v>367</v>
      </c>
      <c r="C15" s="5">
        <v>0</v>
      </c>
      <c r="D15" s="5">
        <v>0</v>
      </c>
      <c r="E15" s="5" t="s">
        <v>405</v>
      </c>
      <c r="F15" s="5" t="s">
        <v>406</v>
      </c>
    </row>
    <row r="16" spans="1:6" x14ac:dyDescent="0.3">
      <c r="A16" s="5">
        <v>13</v>
      </c>
      <c r="B16" s="5" t="s">
        <v>367</v>
      </c>
      <c r="C16" s="5">
        <v>0</v>
      </c>
      <c r="D16" s="5">
        <v>0</v>
      </c>
      <c r="E16" s="5" t="s">
        <v>405</v>
      </c>
      <c r="F16" s="5" t="s">
        <v>406</v>
      </c>
    </row>
    <row r="17" spans="1:6" x14ac:dyDescent="0.3">
      <c r="A17" s="5">
        <v>14</v>
      </c>
      <c r="B17" s="5" t="s">
        <v>367</v>
      </c>
      <c r="C17" s="5">
        <v>0</v>
      </c>
      <c r="D17" s="5">
        <v>0</v>
      </c>
      <c r="E17" s="5" t="s">
        <v>405</v>
      </c>
      <c r="F17" s="5" t="s">
        <v>406</v>
      </c>
    </row>
    <row r="18" spans="1:6" x14ac:dyDescent="0.3">
      <c r="A18" s="5">
        <v>15</v>
      </c>
      <c r="B18" s="5" t="s">
        <v>367</v>
      </c>
      <c r="C18" s="5">
        <v>0</v>
      </c>
      <c r="D18" s="5">
        <v>0</v>
      </c>
      <c r="E18" s="5" t="s">
        <v>405</v>
      </c>
      <c r="F18" s="5" t="s">
        <v>406</v>
      </c>
    </row>
    <row r="19" spans="1:6" x14ac:dyDescent="0.3">
      <c r="A19" s="5">
        <v>16</v>
      </c>
      <c r="B19" s="5" t="s">
        <v>367</v>
      </c>
      <c r="C19" s="5">
        <v>0</v>
      </c>
      <c r="D19" s="5">
        <v>0</v>
      </c>
      <c r="E19" s="5" t="s">
        <v>405</v>
      </c>
      <c r="F19" s="5" t="s">
        <v>406</v>
      </c>
    </row>
    <row r="20" spans="1:6" x14ac:dyDescent="0.3">
      <c r="A20" s="5">
        <v>17</v>
      </c>
      <c r="B20" s="5" t="s">
        <v>367</v>
      </c>
      <c r="C20" s="5">
        <v>0</v>
      </c>
      <c r="D20" s="5">
        <v>0</v>
      </c>
      <c r="E20" s="5" t="s">
        <v>405</v>
      </c>
      <c r="F20" s="5" t="s">
        <v>406</v>
      </c>
    </row>
    <row r="21" spans="1:6" x14ac:dyDescent="0.3">
      <c r="A21" s="5">
        <v>18</v>
      </c>
      <c r="B21" s="5" t="s">
        <v>367</v>
      </c>
      <c r="C21" s="5">
        <v>0</v>
      </c>
      <c r="D21" s="5">
        <v>0</v>
      </c>
      <c r="E21" s="5" t="s">
        <v>405</v>
      </c>
      <c r="F21" s="5" t="s">
        <v>406</v>
      </c>
    </row>
    <row r="22" spans="1:6" x14ac:dyDescent="0.3">
      <c r="A22" s="5">
        <v>19</v>
      </c>
      <c r="B22" s="5" t="s">
        <v>367</v>
      </c>
      <c r="C22" s="5">
        <v>0</v>
      </c>
      <c r="D22" s="5">
        <v>0</v>
      </c>
      <c r="E22" s="5" t="s">
        <v>405</v>
      </c>
      <c r="F22" s="5" t="s">
        <v>406</v>
      </c>
    </row>
    <row r="23" spans="1:6" x14ac:dyDescent="0.3">
      <c r="A23" s="5">
        <v>20</v>
      </c>
      <c r="B23" s="5" t="s">
        <v>367</v>
      </c>
      <c r="C23" s="5">
        <v>0</v>
      </c>
      <c r="D23" s="5">
        <v>0</v>
      </c>
      <c r="E23" s="5" t="s">
        <v>405</v>
      </c>
      <c r="F23" s="5" t="s">
        <v>406</v>
      </c>
    </row>
    <row r="24" spans="1:6" x14ac:dyDescent="0.3">
      <c r="A24" s="5">
        <v>21</v>
      </c>
      <c r="B24" s="5" t="s">
        <v>367</v>
      </c>
      <c r="C24" s="5">
        <v>0</v>
      </c>
      <c r="D24" s="5">
        <v>0</v>
      </c>
      <c r="E24" s="5" t="s">
        <v>405</v>
      </c>
      <c r="F24" s="5" t="s">
        <v>406</v>
      </c>
    </row>
    <row r="25" spans="1:6" x14ac:dyDescent="0.3">
      <c r="A25" s="5">
        <v>22</v>
      </c>
      <c r="B25" s="5" t="s">
        <v>367</v>
      </c>
      <c r="C25" s="5">
        <v>0</v>
      </c>
      <c r="D25" s="5">
        <v>0</v>
      </c>
      <c r="E25" s="5" t="s">
        <v>405</v>
      </c>
      <c r="F25" s="5" t="s">
        <v>406</v>
      </c>
    </row>
    <row r="26" spans="1:6" x14ac:dyDescent="0.3">
      <c r="A26" s="5">
        <v>23</v>
      </c>
      <c r="B26" s="5" t="s">
        <v>367</v>
      </c>
      <c r="C26" s="5">
        <v>0</v>
      </c>
      <c r="D26" s="5">
        <v>0</v>
      </c>
      <c r="E26" s="5" t="s">
        <v>405</v>
      </c>
      <c r="F26" s="5" t="s">
        <v>406</v>
      </c>
    </row>
    <row r="27" spans="1:6" x14ac:dyDescent="0.3">
      <c r="A27" s="5">
        <v>24</v>
      </c>
      <c r="B27" s="5" t="s">
        <v>367</v>
      </c>
      <c r="C27" s="5">
        <v>0</v>
      </c>
      <c r="D27" s="5">
        <v>0</v>
      </c>
      <c r="E27" s="5" t="s">
        <v>405</v>
      </c>
      <c r="F27" s="5" t="s">
        <v>406</v>
      </c>
    </row>
    <row r="28" spans="1:6" x14ac:dyDescent="0.3">
      <c r="A28" s="5">
        <v>25</v>
      </c>
      <c r="B28" s="5" t="s">
        <v>367</v>
      </c>
      <c r="C28" s="5">
        <v>0</v>
      </c>
      <c r="D28" s="5">
        <v>0</v>
      </c>
      <c r="E28" s="5" t="s">
        <v>405</v>
      </c>
      <c r="F28" s="5" t="s">
        <v>406</v>
      </c>
    </row>
    <row r="29" spans="1:6" x14ac:dyDescent="0.3">
      <c r="A29" s="5">
        <v>26</v>
      </c>
      <c r="B29" s="5" t="s">
        <v>367</v>
      </c>
      <c r="C29" s="5">
        <v>0</v>
      </c>
      <c r="D29" s="5">
        <v>0</v>
      </c>
      <c r="E29" s="5" t="s">
        <v>405</v>
      </c>
      <c r="F29" s="5" t="s">
        <v>406</v>
      </c>
    </row>
    <row r="30" spans="1:6" x14ac:dyDescent="0.3">
      <c r="A30" s="5">
        <v>27</v>
      </c>
      <c r="B30" s="5" t="s">
        <v>367</v>
      </c>
      <c r="C30" s="5">
        <v>0</v>
      </c>
      <c r="D30" s="5">
        <v>0</v>
      </c>
      <c r="E30" s="5" t="s">
        <v>405</v>
      </c>
      <c r="F30" s="5" t="s">
        <v>406</v>
      </c>
    </row>
    <row r="31" spans="1:6" x14ac:dyDescent="0.3">
      <c r="A31" s="5">
        <v>28</v>
      </c>
      <c r="B31" s="5" t="s">
        <v>367</v>
      </c>
      <c r="C31" s="5">
        <v>0</v>
      </c>
      <c r="D31" s="5">
        <v>0</v>
      </c>
      <c r="E31" s="5" t="s">
        <v>405</v>
      </c>
      <c r="F31" s="5" t="s">
        <v>406</v>
      </c>
    </row>
    <row r="32" spans="1:6" x14ac:dyDescent="0.3">
      <c r="A32" s="5">
        <v>29</v>
      </c>
      <c r="B32" s="5" t="s">
        <v>367</v>
      </c>
      <c r="C32" s="5">
        <v>0</v>
      </c>
      <c r="D32" s="5">
        <v>0</v>
      </c>
      <c r="E32" s="5" t="s">
        <v>405</v>
      </c>
      <c r="F32" s="5" t="s">
        <v>406</v>
      </c>
    </row>
    <row r="33" spans="1:6" x14ac:dyDescent="0.3">
      <c r="A33" s="5">
        <v>30</v>
      </c>
      <c r="B33" s="5" t="s">
        <v>367</v>
      </c>
      <c r="C33" s="5">
        <v>0</v>
      </c>
      <c r="D33" s="5">
        <v>0</v>
      </c>
      <c r="E33" s="5" t="s">
        <v>405</v>
      </c>
      <c r="F33" s="5" t="s">
        <v>406</v>
      </c>
    </row>
    <row r="34" spans="1:6" x14ac:dyDescent="0.3">
      <c r="A34" s="5">
        <v>31</v>
      </c>
      <c r="B34" s="5" t="s">
        <v>367</v>
      </c>
      <c r="C34" s="5">
        <v>0</v>
      </c>
      <c r="D34" s="5">
        <v>0</v>
      </c>
      <c r="E34" s="5" t="s">
        <v>405</v>
      </c>
      <c r="F34" s="5" t="s">
        <v>406</v>
      </c>
    </row>
    <row r="35" spans="1:6" x14ac:dyDescent="0.3">
      <c r="A35" s="5">
        <v>32</v>
      </c>
      <c r="B35" s="5" t="s">
        <v>367</v>
      </c>
      <c r="C35" s="5">
        <v>0</v>
      </c>
      <c r="D35" s="5">
        <v>0</v>
      </c>
      <c r="E35" s="5" t="s">
        <v>405</v>
      </c>
      <c r="F35" s="5" t="s">
        <v>406</v>
      </c>
    </row>
    <row r="36" spans="1:6" x14ac:dyDescent="0.3">
      <c r="A36" s="5">
        <v>33</v>
      </c>
      <c r="B36" s="5" t="s">
        <v>367</v>
      </c>
      <c r="C36" s="5">
        <v>0</v>
      </c>
      <c r="D36" s="5">
        <v>0</v>
      </c>
      <c r="E36" s="5" t="s">
        <v>405</v>
      </c>
      <c r="F36" s="5" t="s">
        <v>406</v>
      </c>
    </row>
    <row r="37" spans="1:6" x14ac:dyDescent="0.3">
      <c r="A37" s="5">
        <v>34</v>
      </c>
      <c r="B37" s="5" t="s">
        <v>367</v>
      </c>
      <c r="C37" s="5">
        <v>0</v>
      </c>
      <c r="D37" s="5">
        <v>0</v>
      </c>
      <c r="E37" s="5" t="s">
        <v>405</v>
      </c>
      <c r="F37" s="5" t="s">
        <v>406</v>
      </c>
    </row>
    <row r="38" spans="1:6" x14ac:dyDescent="0.3">
      <c r="A38" s="5">
        <v>35</v>
      </c>
      <c r="B38" s="5" t="s">
        <v>367</v>
      </c>
      <c r="C38" s="5">
        <v>0</v>
      </c>
      <c r="D38" s="5">
        <v>0</v>
      </c>
      <c r="E38" s="5" t="s">
        <v>405</v>
      </c>
      <c r="F38" s="5" t="s">
        <v>406</v>
      </c>
    </row>
    <row r="39" spans="1:6" x14ac:dyDescent="0.3">
      <c r="A39" s="5">
        <v>36</v>
      </c>
      <c r="B39" s="5" t="s">
        <v>367</v>
      </c>
      <c r="C39" s="5">
        <v>0</v>
      </c>
      <c r="D39" s="5">
        <v>0</v>
      </c>
      <c r="E39" s="5" t="s">
        <v>405</v>
      </c>
      <c r="F39" s="5" t="s">
        <v>406</v>
      </c>
    </row>
    <row r="40" spans="1:6" x14ac:dyDescent="0.3">
      <c r="A40" s="5">
        <v>37</v>
      </c>
      <c r="B40" s="5" t="s">
        <v>367</v>
      </c>
      <c r="C40" s="5">
        <v>0</v>
      </c>
      <c r="D40" s="5">
        <v>0</v>
      </c>
      <c r="E40" s="5" t="s">
        <v>405</v>
      </c>
      <c r="F40" s="5" t="s">
        <v>406</v>
      </c>
    </row>
    <row r="41" spans="1:6" x14ac:dyDescent="0.3">
      <c r="A41" s="5">
        <v>38</v>
      </c>
      <c r="B41" s="5" t="s">
        <v>367</v>
      </c>
      <c r="C41" s="5">
        <v>0</v>
      </c>
      <c r="D41" s="5">
        <v>0</v>
      </c>
      <c r="E41" s="5" t="s">
        <v>405</v>
      </c>
      <c r="F41" s="5" t="s">
        <v>406</v>
      </c>
    </row>
    <row r="42" spans="1:6" x14ac:dyDescent="0.3">
      <c r="A42" s="5">
        <v>39</v>
      </c>
      <c r="B42" s="5" t="s">
        <v>367</v>
      </c>
      <c r="C42" s="5">
        <v>0</v>
      </c>
      <c r="D42" s="5">
        <v>0</v>
      </c>
      <c r="E42" s="5" t="s">
        <v>405</v>
      </c>
      <c r="F42" s="5" t="s">
        <v>406</v>
      </c>
    </row>
    <row r="43" spans="1:6" x14ac:dyDescent="0.3">
      <c r="A43" s="5">
        <v>40</v>
      </c>
      <c r="B43" s="5" t="s">
        <v>367</v>
      </c>
      <c r="C43" s="5">
        <v>0</v>
      </c>
      <c r="D43" s="5">
        <v>0</v>
      </c>
      <c r="E43" s="5" t="s">
        <v>405</v>
      </c>
      <c r="F43" s="5" t="s">
        <v>406</v>
      </c>
    </row>
    <row r="44" spans="1:6" x14ac:dyDescent="0.3">
      <c r="A44" s="5">
        <v>41</v>
      </c>
      <c r="B44" s="5" t="s">
        <v>367</v>
      </c>
      <c r="C44" s="5">
        <v>0</v>
      </c>
      <c r="D44" s="5">
        <v>0</v>
      </c>
      <c r="E44" s="5" t="s">
        <v>405</v>
      </c>
      <c r="F44" s="5" t="s">
        <v>406</v>
      </c>
    </row>
    <row r="45" spans="1:6" x14ac:dyDescent="0.3">
      <c r="A45" s="5">
        <v>42</v>
      </c>
      <c r="B45" s="5" t="s">
        <v>367</v>
      </c>
      <c r="C45" s="5">
        <v>0</v>
      </c>
      <c r="D45" s="5">
        <v>0</v>
      </c>
      <c r="E45" s="5" t="s">
        <v>405</v>
      </c>
      <c r="F45" s="5" t="s">
        <v>406</v>
      </c>
    </row>
    <row r="46" spans="1:6" x14ac:dyDescent="0.3">
      <c r="A46" s="5">
        <v>43</v>
      </c>
      <c r="B46" s="5" t="s">
        <v>367</v>
      </c>
      <c r="C46" s="5">
        <v>0</v>
      </c>
      <c r="D46" s="5">
        <v>0</v>
      </c>
      <c r="E46" s="5" t="s">
        <v>405</v>
      </c>
      <c r="F46" s="5" t="s">
        <v>406</v>
      </c>
    </row>
    <row r="47" spans="1:6" x14ac:dyDescent="0.3">
      <c r="A47" s="5">
        <v>44</v>
      </c>
      <c r="B47" s="5" t="s">
        <v>367</v>
      </c>
      <c r="C47" s="5">
        <v>0</v>
      </c>
      <c r="D47" s="5">
        <v>0</v>
      </c>
      <c r="E47" s="5" t="s">
        <v>405</v>
      </c>
      <c r="F47" s="5" t="s">
        <v>406</v>
      </c>
    </row>
    <row r="48" spans="1:6" x14ac:dyDescent="0.3">
      <c r="A48" s="5">
        <v>45</v>
      </c>
      <c r="B48" s="5" t="s">
        <v>367</v>
      </c>
      <c r="C48" s="5">
        <v>0</v>
      </c>
      <c r="D48" s="5">
        <v>0</v>
      </c>
      <c r="E48" s="5" t="s">
        <v>405</v>
      </c>
      <c r="F48" s="5" t="s">
        <v>406</v>
      </c>
    </row>
    <row r="49" spans="1:6" x14ac:dyDescent="0.3">
      <c r="A49" s="5">
        <v>46</v>
      </c>
      <c r="B49" s="5" t="s">
        <v>367</v>
      </c>
      <c r="C49" s="5">
        <v>0</v>
      </c>
      <c r="D49" s="5">
        <v>0</v>
      </c>
      <c r="E49" s="5" t="s">
        <v>405</v>
      </c>
      <c r="F49" s="5" t="s">
        <v>406</v>
      </c>
    </row>
    <row r="50" spans="1:6" x14ac:dyDescent="0.3">
      <c r="A50" s="5">
        <v>47</v>
      </c>
      <c r="B50" s="5" t="s">
        <v>367</v>
      </c>
      <c r="C50" s="5">
        <v>0</v>
      </c>
      <c r="D50" s="5">
        <v>0</v>
      </c>
      <c r="E50" s="5" t="s">
        <v>405</v>
      </c>
      <c r="F50" s="5" t="s">
        <v>406</v>
      </c>
    </row>
    <row r="51" spans="1:6" x14ac:dyDescent="0.3">
      <c r="A51" s="5">
        <v>48</v>
      </c>
      <c r="B51" s="5" t="s">
        <v>367</v>
      </c>
      <c r="C51" s="5">
        <v>0</v>
      </c>
      <c r="D51" s="5">
        <v>0</v>
      </c>
      <c r="E51" s="5" t="s">
        <v>405</v>
      </c>
      <c r="F51" s="5" t="s">
        <v>406</v>
      </c>
    </row>
    <row r="52" spans="1:6" x14ac:dyDescent="0.3">
      <c r="A52" s="5">
        <v>49</v>
      </c>
      <c r="B52" s="5" t="s">
        <v>367</v>
      </c>
      <c r="C52" s="5">
        <v>0</v>
      </c>
      <c r="D52" s="5">
        <v>0</v>
      </c>
      <c r="E52" s="5" t="s">
        <v>405</v>
      </c>
      <c r="F52" s="5" t="s">
        <v>406</v>
      </c>
    </row>
    <row r="53" spans="1:6" x14ac:dyDescent="0.3">
      <c r="A53" s="5">
        <v>50</v>
      </c>
      <c r="B53" s="5" t="s">
        <v>367</v>
      </c>
      <c r="C53" s="5">
        <v>0</v>
      </c>
      <c r="D53" s="5">
        <v>0</v>
      </c>
      <c r="E53" s="5" t="s">
        <v>405</v>
      </c>
      <c r="F53" s="5" t="s">
        <v>406</v>
      </c>
    </row>
    <row r="54" spans="1:6" x14ac:dyDescent="0.3">
      <c r="A54" s="5">
        <v>51</v>
      </c>
      <c r="B54" s="5" t="s">
        <v>367</v>
      </c>
      <c r="C54" s="5">
        <v>0</v>
      </c>
      <c r="D54" s="5">
        <v>0</v>
      </c>
      <c r="E54" s="5" t="s">
        <v>405</v>
      </c>
      <c r="F54" s="5" t="s">
        <v>406</v>
      </c>
    </row>
    <row r="55" spans="1:6" x14ac:dyDescent="0.3">
      <c r="A55" s="5">
        <v>52</v>
      </c>
      <c r="B55" s="5" t="s">
        <v>367</v>
      </c>
      <c r="C55" s="5">
        <v>0</v>
      </c>
      <c r="D55" s="5">
        <v>0</v>
      </c>
      <c r="E55" s="5" t="s">
        <v>405</v>
      </c>
      <c r="F55" s="5" t="s">
        <v>406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B55" sqref="B55:D55"/>
    </sheetView>
  </sheetViews>
  <sheetFormatPr baseColWidth="10" defaultColWidth="8.88671875" defaultRowHeight="14.4" x14ac:dyDescent="0.3"/>
  <cols>
    <col min="1" max="1" width="3.4414062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5">
        <v>1</v>
      </c>
      <c r="B4" s="5" t="s">
        <v>368</v>
      </c>
      <c r="C4" s="5">
        <v>0</v>
      </c>
      <c r="D4" s="5">
        <v>0</v>
      </c>
      <c r="E4" s="5" t="s">
        <v>405</v>
      </c>
      <c r="F4" s="5" t="s">
        <v>406</v>
      </c>
    </row>
    <row r="5" spans="1:6" x14ac:dyDescent="0.3">
      <c r="A5" s="5">
        <v>2</v>
      </c>
      <c r="B5" s="5" t="s">
        <v>368</v>
      </c>
      <c r="C5" s="5">
        <v>0</v>
      </c>
      <c r="D5" s="5">
        <v>0</v>
      </c>
      <c r="E5" s="5" t="s">
        <v>405</v>
      </c>
      <c r="F5" s="5" t="s">
        <v>406</v>
      </c>
    </row>
    <row r="6" spans="1:6" x14ac:dyDescent="0.3">
      <c r="A6" s="5">
        <v>3</v>
      </c>
      <c r="B6" s="5" t="s">
        <v>368</v>
      </c>
      <c r="C6" s="5">
        <v>0</v>
      </c>
      <c r="D6" s="5">
        <v>0</v>
      </c>
      <c r="E6" s="5" t="s">
        <v>405</v>
      </c>
      <c r="F6" s="5" t="s">
        <v>406</v>
      </c>
    </row>
    <row r="7" spans="1:6" x14ac:dyDescent="0.3">
      <c r="A7" s="5">
        <v>4</v>
      </c>
      <c r="B7" s="5" t="s">
        <v>368</v>
      </c>
      <c r="C7" s="5">
        <v>0</v>
      </c>
      <c r="D7" s="5">
        <v>0</v>
      </c>
      <c r="E7" s="5" t="s">
        <v>405</v>
      </c>
      <c r="F7" s="5" t="s">
        <v>406</v>
      </c>
    </row>
    <row r="8" spans="1:6" x14ac:dyDescent="0.3">
      <c r="A8" s="5">
        <v>5</v>
      </c>
      <c r="B8" s="5" t="s">
        <v>368</v>
      </c>
      <c r="C8" s="5">
        <v>0</v>
      </c>
      <c r="D8" s="5">
        <v>0</v>
      </c>
      <c r="E8" s="5" t="s">
        <v>405</v>
      </c>
      <c r="F8" s="5" t="s">
        <v>406</v>
      </c>
    </row>
    <row r="9" spans="1:6" x14ac:dyDescent="0.3">
      <c r="A9" s="5">
        <v>6</v>
      </c>
      <c r="B9" s="5" t="s">
        <v>368</v>
      </c>
      <c r="C9" s="5">
        <v>0</v>
      </c>
      <c r="D9" s="5">
        <v>0</v>
      </c>
      <c r="E9" s="5" t="s">
        <v>405</v>
      </c>
      <c r="F9" s="5" t="s">
        <v>406</v>
      </c>
    </row>
    <row r="10" spans="1:6" x14ac:dyDescent="0.3">
      <c r="A10" s="5">
        <v>7</v>
      </c>
      <c r="B10" s="5" t="s">
        <v>368</v>
      </c>
      <c r="C10" s="5">
        <v>0</v>
      </c>
      <c r="D10" s="5">
        <v>0</v>
      </c>
      <c r="E10" s="5" t="s">
        <v>405</v>
      </c>
      <c r="F10" s="5" t="s">
        <v>406</v>
      </c>
    </row>
    <row r="11" spans="1:6" x14ac:dyDescent="0.3">
      <c r="A11" s="5">
        <v>8</v>
      </c>
      <c r="B11" s="5" t="s">
        <v>368</v>
      </c>
      <c r="C11" s="5">
        <v>0</v>
      </c>
      <c r="D11" s="5">
        <v>0</v>
      </c>
      <c r="E11" s="5" t="s">
        <v>405</v>
      </c>
      <c r="F11" s="5" t="s">
        <v>406</v>
      </c>
    </row>
    <row r="12" spans="1:6" x14ac:dyDescent="0.3">
      <c r="A12" s="5">
        <v>9</v>
      </c>
      <c r="B12" s="5" t="s">
        <v>368</v>
      </c>
      <c r="C12" s="5">
        <v>0</v>
      </c>
      <c r="D12" s="5">
        <v>0</v>
      </c>
      <c r="E12" s="5" t="s">
        <v>405</v>
      </c>
      <c r="F12" s="5" t="s">
        <v>406</v>
      </c>
    </row>
    <row r="13" spans="1:6" x14ac:dyDescent="0.3">
      <c r="A13" s="5">
        <v>10</v>
      </c>
      <c r="B13" s="5" t="s">
        <v>368</v>
      </c>
      <c r="C13" s="5">
        <v>0</v>
      </c>
      <c r="D13" s="5">
        <v>0</v>
      </c>
      <c r="E13" s="5" t="s">
        <v>405</v>
      </c>
      <c r="F13" s="5" t="s">
        <v>406</v>
      </c>
    </row>
    <row r="14" spans="1:6" x14ac:dyDescent="0.3">
      <c r="A14" s="5">
        <v>11</v>
      </c>
      <c r="B14" s="5" t="s">
        <v>368</v>
      </c>
      <c r="C14" s="5">
        <v>0</v>
      </c>
      <c r="D14" s="5">
        <v>0</v>
      </c>
      <c r="E14" s="5" t="s">
        <v>405</v>
      </c>
      <c r="F14" s="5" t="s">
        <v>406</v>
      </c>
    </row>
    <row r="15" spans="1:6" x14ac:dyDescent="0.3">
      <c r="A15" s="5">
        <v>12</v>
      </c>
      <c r="B15" s="5" t="s">
        <v>368</v>
      </c>
      <c r="C15" s="5">
        <v>0</v>
      </c>
      <c r="D15" s="5">
        <v>0</v>
      </c>
      <c r="E15" s="5" t="s">
        <v>405</v>
      </c>
      <c r="F15" s="5" t="s">
        <v>406</v>
      </c>
    </row>
    <row r="16" spans="1:6" x14ac:dyDescent="0.3">
      <c r="A16" s="5">
        <v>13</v>
      </c>
      <c r="B16" s="5" t="s">
        <v>368</v>
      </c>
      <c r="C16" s="5">
        <v>0</v>
      </c>
      <c r="D16" s="5">
        <v>0</v>
      </c>
      <c r="E16" s="5" t="s">
        <v>405</v>
      </c>
      <c r="F16" s="5" t="s">
        <v>406</v>
      </c>
    </row>
    <row r="17" spans="1:6" x14ac:dyDescent="0.3">
      <c r="A17" s="5">
        <v>14</v>
      </c>
      <c r="B17" s="5" t="s">
        <v>368</v>
      </c>
      <c r="C17" s="5">
        <v>0</v>
      </c>
      <c r="D17" s="5">
        <v>0</v>
      </c>
      <c r="E17" s="5" t="s">
        <v>405</v>
      </c>
      <c r="F17" s="5" t="s">
        <v>406</v>
      </c>
    </row>
    <row r="18" spans="1:6" x14ac:dyDescent="0.3">
      <c r="A18" s="5">
        <v>15</v>
      </c>
      <c r="B18" s="5" t="s">
        <v>368</v>
      </c>
      <c r="C18" s="5">
        <v>0</v>
      </c>
      <c r="D18" s="5">
        <v>0</v>
      </c>
      <c r="E18" s="5" t="s">
        <v>405</v>
      </c>
      <c r="F18" s="5" t="s">
        <v>406</v>
      </c>
    </row>
    <row r="19" spans="1:6" x14ac:dyDescent="0.3">
      <c r="A19" s="5">
        <v>16</v>
      </c>
      <c r="B19" s="5" t="s">
        <v>368</v>
      </c>
      <c r="C19" s="5">
        <v>0</v>
      </c>
      <c r="D19" s="5">
        <v>0</v>
      </c>
      <c r="E19" s="5" t="s">
        <v>405</v>
      </c>
      <c r="F19" s="5" t="s">
        <v>406</v>
      </c>
    </row>
    <row r="20" spans="1:6" x14ac:dyDescent="0.3">
      <c r="A20" s="5">
        <v>17</v>
      </c>
      <c r="B20" s="5" t="s">
        <v>368</v>
      </c>
      <c r="C20" s="5">
        <v>0</v>
      </c>
      <c r="D20" s="5">
        <v>0</v>
      </c>
      <c r="E20" s="5" t="s">
        <v>405</v>
      </c>
      <c r="F20" s="5" t="s">
        <v>406</v>
      </c>
    </row>
    <row r="21" spans="1:6" x14ac:dyDescent="0.3">
      <c r="A21" s="5">
        <v>18</v>
      </c>
      <c r="B21" s="5" t="s">
        <v>368</v>
      </c>
      <c r="C21" s="5">
        <v>0</v>
      </c>
      <c r="D21" s="5">
        <v>0</v>
      </c>
      <c r="E21" s="5" t="s">
        <v>405</v>
      </c>
      <c r="F21" s="5" t="s">
        <v>406</v>
      </c>
    </row>
    <row r="22" spans="1:6" x14ac:dyDescent="0.3">
      <c r="A22" s="5">
        <v>19</v>
      </c>
      <c r="B22" s="5" t="s">
        <v>368</v>
      </c>
      <c r="C22" s="5">
        <v>0</v>
      </c>
      <c r="D22" s="5">
        <v>0</v>
      </c>
      <c r="E22" s="5" t="s">
        <v>405</v>
      </c>
      <c r="F22" s="5" t="s">
        <v>406</v>
      </c>
    </row>
    <row r="23" spans="1:6" x14ac:dyDescent="0.3">
      <c r="A23" s="5">
        <v>20</v>
      </c>
      <c r="B23" s="5" t="s">
        <v>368</v>
      </c>
      <c r="C23" s="5">
        <v>0</v>
      </c>
      <c r="D23" s="5">
        <v>0</v>
      </c>
      <c r="E23" s="5" t="s">
        <v>405</v>
      </c>
      <c r="F23" s="5" t="s">
        <v>406</v>
      </c>
    </row>
    <row r="24" spans="1:6" x14ac:dyDescent="0.3">
      <c r="A24" s="5">
        <v>21</v>
      </c>
      <c r="B24" s="5" t="s">
        <v>368</v>
      </c>
      <c r="C24" s="5">
        <v>0</v>
      </c>
      <c r="D24" s="5">
        <v>0</v>
      </c>
      <c r="E24" s="5" t="s">
        <v>405</v>
      </c>
      <c r="F24" s="5" t="s">
        <v>406</v>
      </c>
    </row>
    <row r="25" spans="1:6" x14ac:dyDescent="0.3">
      <c r="A25" s="5">
        <v>22</v>
      </c>
      <c r="B25" s="5" t="s">
        <v>368</v>
      </c>
      <c r="C25" s="5">
        <v>0</v>
      </c>
      <c r="D25" s="5">
        <v>0</v>
      </c>
      <c r="E25" s="5" t="s">
        <v>405</v>
      </c>
      <c r="F25" s="5" t="s">
        <v>406</v>
      </c>
    </row>
    <row r="26" spans="1:6" x14ac:dyDescent="0.3">
      <c r="A26" s="5">
        <v>23</v>
      </c>
      <c r="B26" s="5" t="s">
        <v>368</v>
      </c>
      <c r="C26" s="5">
        <v>0</v>
      </c>
      <c r="D26" s="5">
        <v>0</v>
      </c>
      <c r="E26" s="5" t="s">
        <v>405</v>
      </c>
      <c r="F26" s="5" t="s">
        <v>406</v>
      </c>
    </row>
    <row r="27" spans="1:6" x14ac:dyDescent="0.3">
      <c r="A27" s="5">
        <v>24</v>
      </c>
      <c r="B27" s="5" t="s">
        <v>368</v>
      </c>
      <c r="C27" s="5">
        <v>0</v>
      </c>
      <c r="D27" s="5">
        <v>0</v>
      </c>
      <c r="E27" s="5" t="s">
        <v>405</v>
      </c>
      <c r="F27" s="5" t="s">
        <v>406</v>
      </c>
    </row>
    <row r="28" spans="1:6" x14ac:dyDescent="0.3">
      <c r="A28" s="5">
        <v>25</v>
      </c>
      <c r="B28" s="5" t="s">
        <v>368</v>
      </c>
      <c r="C28" s="5">
        <v>0</v>
      </c>
      <c r="D28" s="5">
        <v>0</v>
      </c>
      <c r="E28" s="5" t="s">
        <v>405</v>
      </c>
      <c r="F28" s="5" t="s">
        <v>406</v>
      </c>
    </row>
    <row r="29" spans="1:6" x14ac:dyDescent="0.3">
      <c r="A29" s="5">
        <v>26</v>
      </c>
      <c r="B29" s="5" t="s">
        <v>368</v>
      </c>
      <c r="C29" s="5">
        <v>0</v>
      </c>
      <c r="D29" s="5">
        <v>0</v>
      </c>
      <c r="E29" s="5" t="s">
        <v>405</v>
      </c>
      <c r="F29" s="5" t="s">
        <v>406</v>
      </c>
    </row>
    <row r="30" spans="1:6" x14ac:dyDescent="0.3">
      <c r="A30" s="5">
        <v>27</v>
      </c>
      <c r="B30" s="5" t="s">
        <v>368</v>
      </c>
      <c r="C30" s="5">
        <v>0</v>
      </c>
      <c r="D30" s="5">
        <v>0</v>
      </c>
      <c r="E30" s="5" t="s">
        <v>405</v>
      </c>
      <c r="F30" s="5" t="s">
        <v>406</v>
      </c>
    </row>
    <row r="31" spans="1:6" x14ac:dyDescent="0.3">
      <c r="A31" s="5">
        <v>28</v>
      </c>
      <c r="B31" s="5" t="s">
        <v>368</v>
      </c>
      <c r="C31" s="5">
        <v>0</v>
      </c>
      <c r="D31" s="5">
        <v>0</v>
      </c>
      <c r="E31" s="5" t="s">
        <v>405</v>
      </c>
      <c r="F31" s="5" t="s">
        <v>406</v>
      </c>
    </row>
    <row r="32" spans="1:6" x14ac:dyDescent="0.3">
      <c r="A32" s="5">
        <v>29</v>
      </c>
      <c r="B32" s="5" t="s">
        <v>368</v>
      </c>
      <c r="C32" s="5">
        <v>0</v>
      </c>
      <c r="D32" s="5">
        <v>0</v>
      </c>
      <c r="E32" s="5" t="s">
        <v>405</v>
      </c>
      <c r="F32" s="5" t="s">
        <v>406</v>
      </c>
    </row>
    <row r="33" spans="1:6" x14ac:dyDescent="0.3">
      <c r="A33" s="5">
        <v>30</v>
      </c>
      <c r="B33" s="5" t="s">
        <v>368</v>
      </c>
      <c r="C33" s="5">
        <v>0</v>
      </c>
      <c r="D33" s="5">
        <v>0</v>
      </c>
      <c r="E33" s="5" t="s">
        <v>405</v>
      </c>
      <c r="F33" s="5" t="s">
        <v>406</v>
      </c>
    </row>
    <row r="34" spans="1:6" x14ac:dyDescent="0.3">
      <c r="A34" s="5">
        <v>31</v>
      </c>
      <c r="B34" s="5" t="s">
        <v>368</v>
      </c>
      <c r="C34" s="5">
        <v>0</v>
      </c>
      <c r="D34" s="5">
        <v>0</v>
      </c>
      <c r="E34" s="5" t="s">
        <v>405</v>
      </c>
      <c r="F34" s="5" t="s">
        <v>406</v>
      </c>
    </row>
    <row r="35" spans="1:6" x14ac:dyDescent="0.3">
      <c r="A35" s="5">
        <v>32</v>
      </c>
      <c r="B35" s="5" t="s">
        <v>368</v>
      </c>
      <c r="C35" s="5">
        <v>0</v>
      </c>
      <c r="D35" s="5">
        <v>0</v>
      </c>
      <c r="E35" s="5" t="s">
        <v>405</v>
      </c>
      <c r="F35" s="5" t="s">
        <v>406</v>
      </c>
    </row>
    <row r="36" spans="1:6" x14ac:dyDescent="0.3">
      <c r="A36" s="5">
        <v>33</v>
      </c>
      <c r="B36" s="5" t="s">
        <v>368</v>
      </c>
      <c r="C36" s="5">
        <v>0</v>
      </c>
      <c r="D36" s="5">
        <v>0</v>
      </c>
      <c r="E36" s="5" t="s">
        <v>405</v>
      </c>
      <c r="F36" s="5" t="s">
        <v>406</v>
      </c>
    </row>
    <row r="37" spans="1:6" x14ac:dyDescent="0.3">
      <c r="A37" s="5">
        <v>34</v>
      </c>
      <c r="B37" s="5" t="s">
        <v>368</v>
      </c>
      <c r="C37" s="5">
        <v>0</v>
      </c>
      <c r="D37" s="5">
        <v>0</v>
      </c>
      <c r="E37" s="5" t="s">
        <v>405</v>
      </c>
      <c r="F37" s="5" t="s">
        <v>406</v>
      </c>
    </row>
    <row r="38" spans="1:6" x14ac:dyDescent="0.3">
      <c r="A38" s="5">
        <v>35</v>
      </c>
      <c r="B38" s="5" t="s">
        <v>368</v>
      </c>
      <c r="C38" s="5">
        <v>0</v>
      </c>
      <c r="D38" s="5">
        <v>0</v>
      </c>
      <c r="E38" s="5" t="s">
        <v>405</v>
      </c>
      <c r="F38" s="5" t="s">
        <v>406</v>
      </c>
    </row>
    <row r="39" spans="1:6" x14ac:dyDescent="0.3">
      <c r="A39" s="5">
        <v>36</v>
      </c>
      <c r="B39" s="5" t="s">
        <v>368</v>
      </c>
      <c r="C39" s="5">
        <v>0</v>
      </c>
      <c r="D39" s="5">
        <v>0</v>
      </c>
      <c r="E39" s="5" t="s">
        <v>405</v>
      </c>
      <c r="F39" s="5" t="s">
        <v>406</v>
      </c>
    </row>
    <row r="40" spans="1:6" x14ac:dyDescent="0.3">
      <c r="A40" s="5">
        <v>37</v>
      </c>
      <c r="B40" s="5" t="s">
        <v>368</v>
      </c>
      <c r="C40" s="5">
        <v>0</v>
      </c>
      <c r="D40" s="5">
        <v>0</v>
      </c>
      <c r="E40" s="5" t="s">
        <v>405</v>
      </c>
      <c r="F40" s="5" t="s">
        <v>406</v>
      </c>
    </row>
    <row r="41" spans="1:6" x14ac:dyDescent="0.3">
      <c r="A41" s="5">
        <v>38</v>
      </c>
      <c r="B41" s="5" t="s">
        <v>368</v>
      </c>
      <c r="C41" s="5">
        <v>0</v>
      </c>
      <c r="D41" s="5">
        <v>0</v>
      </c>
      <c r="E41" s="5" t="s">
        <v>405</v>
      </c>
      <c r="F41" s="5" t="s">
        <v>406</v>
      </c>
    </row>
    <row r="42" spans="1:6" x14ac:dyDescent="0.3">
      <c r="A42" s="5">
        <v>39</v>
      </c>
      <c r="B42" s="5" t="s">
        <v>368</v>
      </c>
      <c r="C42" s="5">
        <v>0</v>
      </c>
      <c r="D42" s="5">
        <v>0</v>
      </c>
      <c r="E42" s="5" t="s">
        <v>405</v>
      </c>
      <c r="F42" s="5" t="s">
        <v>406</v>
      </c>
    </row>
    <row r="43" spans="1:6" x14ac:dyDescent="0.3">
      <c r="A43" s="5">
        <v>40</v>
      </c>
      <c r="B43" s="5" t="s">
        <v>368</v>
      </c>
      <c r="C43" s="5">
        <v>0</v>
      </c>
      <c r="D43" s="5">
        <v>0</v>
      </c>
      <c r="E43" s="5" t="s">
        <v>405</v>
      </c>
      <c r="F43" s="5" t="s">
        <v>406</v>
      </c>
    </row>
    <row r="44" spans="1:6" x14ac:dyDescent="0.3">
      <c r="A44" s="5">
        <v>41</v>
      </c>
      <c r="B44" s="5" t="s">
        <v>368</v>
      </c>
      <c r="C44" s="5">
        <v>0</v>
      </c>
      <c r="D44" s="5">
        <v>0</v>
      </c>
      <c r="E44" s="5" t="s">
        <v>405</v>
      </c>
      <c r="F44" s="5" t="s">
        <v>406</v>
      </c>
    </row>
    <row r="45" spans="1:6" x14ac:dyDescent="0.3">
      <c r="A45" s="5">
        <v>42</v>
      </c>
      <c r="B45" s="5" t="s">
        <v>368</v>
      </c>
      <c r="C45" s="5">
        <v>0</v>
      </c>
      <c r="D45" s="5">
        <v>0</v>
      </c>
      <c r="E45" s="5" t="s">
        <v>405</v>
      </c>
      <c r="F45" s="5" t="s">
        <v>406</v>
      </c>
    </row>
    <row r="46" spans="1:6" x14ac:dyDescent="0.3">
      <c r="A46" s="5">
        <v>43</v>
      </c>
      <c r="B46" s="5" t="s">
        <v>368</v>
      </c>
      <c r="C46" s="5">
        <v>0</v>
      </c>
      <c r="D46" s="5">
        <v>0</v>
      </c>
      <c r="E46" s="5" t="s">
        <v>405</v>
      </c>
      <c r="F46" s="5" t="s">
        <v>406</v>
      </c>
    </row>
    <row r="47" spans="1:6" x14ac:dyDescent="0.3">
      <c r="A47" s="5">
        <v>44</v>
      </c>
      <c r="B47" s="5" t="s">
        <v>368</v>
      </c>
      <c r="C47" s="5">
        <v>0</v>
      </c>
      <c r="D47" s="5">
        <v>0</v>
      </c>
      <c r="E47" s="5" t="s">
        <v>405</v>
      </c>
      <c r="F47" s="5" t="s">
        <v>406</v>
      </c>
    </row>
    <row r="48" spans="1:6" x14ac:dyDescent="0.3">
      <c r="A48" s="5">
        <v>45</v>
      </c>
      <c r="B48" s="5" t="s">
        <v>368</v>
      </c>
      <c r="C48" s="5">
        <v>0</v>
      </c>
      <c r="D48" s="5">
        <v>0</v>
      </c>
      <c r="E48" s="5" t="s">
        <v>405</v>
      </c>
      <c r="F48" s="5" t="s">
        <v>406</v>
      </c>
    </row>
    <row r="49" spans="1:6" x14ac:dyDescent="0.3">
      <c r="A49" s="5">
        <v>46</v>
      </c>
      <c r="B49" s="5" t="s">
        <v>368</v>
      </c>
      <c r="C49" s="5">
        <v>0</v>
      </c>
      <c r="D49" s="5">
        <v>0</v>
      </c>
      <c r="E49" s="5" t="s">
        <v>405</v>
      </c>
      <c r="F49" s="5" t="s">
        <v>406</v>
      </c>
    </row>
    <row r="50" spans="1:6" x14ac:dyDescent="0.3">
      <c r="A50" s="5">
        <v>47</v>
      </c>
      <c r="B50" s="5" t="s">
        <v>368</v>
      </c>
      <c r="C50" s="5">
        <v>0</v>
      </c>
      <c r="D50" s="5">
        <v>0</v>
      </c>
      <c r="E50" s="5" t="s">
        <v>405</v>
      </c>
      <c r="F50" s="5" t="s">
        <v>406</v>
      </c>
    </row>
    <row r="51" spans="1:6" x14ac:dyDescent="0.3">
      <c r="A51" s="5">
        <v>48</v>
      </c>
      <c r="B51" s="5" t="s">
        <v>368</v>
      </c>
      <c r="C51" s="5">
        <v>0</v>
      </c>
      <c r="D51" s="5">
        <v>0</v>
      </c>
      <c r="E51" s="5" t="s">
        <v>405</v>
      </c>
      <c r="F51" s="5" t="s">
        <v>406</v>
      </c>
    </row>
    <row r="52" spans="1:6" x14ac:dyDescent="0.3">
      <c r="A52" s="5">
        <v>49</v>
      </c>
      <c r="B52" s="5" t="s">
        <v>368</v>
      </c>
      <c r="C52" s="5">
        <v>0</v>
      </c>
      <c r="D52" s="5">
        <v>0</v>
      </c>
      <c r="E52" s="5" t="s">
        <v>405</v>
      </c>
      <c r="F52" s="5" t="s">
        <v>406</v>
      </c>
    </row>
    <row r="53" spans="1:6" x14ac:dyDescent="0.3">
      <c r="A53" s="5">
        <v>50</v>
      </c>
      <c r="B53" s="5" t="s">
        <v>368</v>
      </c>
      <c r="C53" s="5">
        <v>0</v>
      </c>
      <c r="D53" s="5">
        <v>0</v>
      </c>
      <c r="E53" s="5" t="s">
        <v>405</v>
      </c>
      <c r="F53" s="5" t="s">
        <v>406</v>
      </c>
    </row>
    <row r="54" spans="1:6" x14ac:dyDescent="0.3">
      <c r="A54" s="5">
        <v>51</v>
      </c>
      <c r="B54" s="5" t="s">
        <v>368</v>
      </c>
      <c r="C54" s="5">
        <v>0</v>
      </c>
      <c r="D54" s="5">
        <v>0</v>
      </c>
      <c r="E54" s="5" t="s">
        <v>405</v>
      </c>
      <c r="F54" s="5" t="s">
        <v>406</v>
      </c>
    </row>
    <row r="55" spans="1:6" x14ac:dyDescent="0.3">
      <c r="A55" s="5">
        <v>52</v>
      </c>
      <c r="B55" s="5" t="s">
        <v>368</v>
      </c>
      <c r="C55" s="5">
        <v>0</v>
      </c>
      <c r="D55" s="5">
        <v>0</v>
      </c>
      <c r="E55" s="5" t="s">
        <v>405</v>
      </c>
      <c r="F55" s="5" t="s">
        <v>406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5">
        <v>1</v>
      </c>
      <c r="B4" s="5" t="s">
        <v>369</v>
      </c>
      <c r="C4" s="5">
        <v>0</v>
      </c>
      <c r="D4" s="5">
        <v>0</v>
      </c>
      <c r="E4" s="5" t="s">
        <v>405</v>
      </c>
      <c r="F4" s="5" t="s">
        <v>406</v>
      </c>
    </row>
    <row r="5" spans="1:6" x14ac:dyDescent="0.3">
      <c r="A5" s="5">
        <v>2</v>
      </c>
      <c r="B5" s="5" t="s">
        <v>369</v>
      </c>
      <c r="C5" s="5">
        <v>0</v>
      </c>
      <c r="D5" s="5">
        <v>0</v>
      </c>
      <c r="E5" s="5" t="s">
        <v>405</v>
      </c>
      <c r="F5" s="5" t="s">
        <v>406</v>
      </c>
    </row>
    <row r="6" spans="1:6" x14ac:dyDescent="0.3">
      <c r="A6" s="5">
        <v>3</v>
      </c>
      <c r="B6" s="5" t="s">
        <v>369</v>
      </c>
      <c r="C6" s="5">
        <v>0</v>
      </c>
      <c r="D6" s="5">
        <v>0</v>
      </c>
      <c r="E6" s="5" t="s">
        <v>405</v>
      </c>
      <c r="F6" s="5" t="s">
        <v>406</v>
      </c>
    </row>
    <row r="7" spans="1:6" x14ac:dyDescent="0.3">
      <c r="A7" s="5">
        <v>4</v>
      </c>
      <c r="B7" s="5" t="s">
        <v>369</v>
      </c>
      <c r="C7" s="5">
        <v>0</v>
      </c>
      <c r="D7" s="5">
        <v>0</v>
      </c>
      <c r="E7" s="5" t="s">
        <v>405</v>
      </c>
      <c r="F7" s="5" t="s">
        <v>406</v>
      </c>
    </row>
    <row r="8" spans="1:6" x14ac:dyDescent="0.3">
      <c r="A8" s="5">
        <v>5</v>
      </c>
      <c r="B8" s="5" t="s">
        <v>369</v>
      </c>
      <c r="C8" s="5">
        <v>0</v>
      </c>
      <c r="D8" s="5">
        <v>0</v>
      </c>
      <c r="E8" s="5" t="s">
        <v>405</v>
      </c>
      <c r="F8" s="5" t="s">
        <v>406</v>
      </c>
    </row>
    <row r="9" spans="1:6" x14ac:dyDescent="0.3">
      <c r="A9" s="5">
        <v>6</v>
      </c>
      <c r="B9" s="5" t="s">
        <v>369</v>
      </c>
      <c r="C9" s="5">
        <v>0</v>
      </c>
      <c r="D9" s="5">
        <v>0</v>
      </c>
      <c r="E9" s="5" t="s">
        <v>405</v>
      </c>
      <c r="F9" s="5" t="s">
        <v>406</v>
      </c>
    </row>
    <row r="10" spans="1:6" x14ac:dyDescent="0.3">
      <c r="A10" s="5">
        <v>7</v>
      </c>
      <c r="B10" s="5" t="s">
        <v>369</v>
      </c>
      <c r="C10" s="5">
        <v>0</v>
      </c>
      <c r="D10" s="5">
        <v>0</v>
      </c>
      <c r="E10" s="5" t="s">
        <v>405</v>
      </c>
      <c r="F10" s="5" t="s">
        <v>406</v>
      </c>
    </row>
    <row r="11" spans="1:6" x14ac:dyDescent="0.3">
      <c r="A11" s="5">
        <v>8</v>
      </c>
      <c r="B11" s="5" t="s">
        <v>369</v>
      </c>
      <c r="C11" s="5">
        <v>0</v>
      </c>
      <c r="D11" s="5">
        <v>0</v>
      </c>
      <c r="E11" s="5" t="s">
        <v>405</v>
      </c>
      <c r="F11" s="5" t="s">
        <v>406</v>
      </c>
    </row>
    <row r="12" spans="1:6" x14ac:dyDescent="0.3">
      <c r="A12" s="5">
        <v>9</v>
      </c>
      <c r="B12" s="5" t="s">
        <v>369</v>
      </c>
      <c r="C12" s="5">
        <v>0</v>
      </c>
      <c r="D12" s="5">
        <v>0</v>
      </c>
      <c r="E12" s="5" t="s">
        <v>405</v>
      </c>
      <c r="F12" s="5" t="s">
        <v>406</v>
      </c>
    </row>
    <row r="13" spans="1:6" x14ac:dyDescent="0.3">
      <c r="A13" s="5">
        <v>10</v>
      </c>
      <c r="B13" s="5" t="s">
        <v>369</v>
      </c>
      <c r="C13" s="5">
        <v>0</v>
      </c>
      <c r="D13" s="5">
        <v>0</v>
      </c>
      <c r="E13" s="5" t="s">
        <v>405</v>
      </c>
      <c r="F13" s="5" t="s">
        <v>406</v>
      </c>
    </row>
    <row r="14" spans="1:6" x14ac:dyDescent="0.3">
      <c r="A14" s="5">
        <v>11</v>
      </c>
      <c r="B14" s="5" t="s">
        <v>369</v>
      </c>
      <c r="C14" s="5">
        <v>0</v>
      </c>
      <c r="D14" s="5">
        <v>0</v>
      </c>
      <c r="E14" s="5" t="s">
        <v>405</v>
      </c>
      <c r="F14" s="5" t="s">
        <v>406</v>
      </c>
    </row>
    <row r="15" spans="1:6" x14ac:dyDescent="0.3">
      <c r="A15" s="5">
        <v>12</v>
      </c>
      <c r="B15" s="5" t="s">
        <v>369</v>
      </c>
      <c r="C15" s="5">
        <v>0</v>
      </c>
      <c r="D15" s="5">
        <v>0</v>
      </c>
      <c r="E15" s="5" t="s">
        <v>405</v>
      </c>
      <c r="F15" s="5" t="s">
        <v>406</v>
      </c>
    </row>
    <row r="16" spans="1:6" x14ac:dyDescent="0.3">
      <c r="A16" s="5">
        <v>13</v>
      </c>
      <c r="B16" s="5" t="s">
        <v>369</v>
      </c>
      <c r="C16" s="5">
        <v>0</v>
      </c>
      <c r="D16" s="5">
        <v>0</v>
      </c>
      <c r="E16" s="5" t="s">
        <v>405</v>
      </c>
      <c r="F16" s="5" t="s">
        <v>406</v>
      </c>
    </row>
    <row r="17" spans="1:6" x14ac:dyDescent="0.3">
      <c r="A17" s="5">
        <v>14</v>
      </c>
      <c r="B17" s="5" t="s">
        <v>369</v>
      </c>
      <c r="C17" s="5">
        <v>0</v>
      </c>
      <c r="D17" s="5">
        <v>0</v>
      </c>
      <c r="E17" s="5" t="s">
        <v>405</v>
      </c>
      <c r="F17" s="5" t="s">
        <v>406</v>
      </c>
    </row>
    <row r="18" spans="1:6" x14ac:dyDescent="0.3">
      <c r="A18" s="5">
        <v>15</v>
      </c>
      <c r="B18" s="5" t="s">
        <v>369</v>
      </c>
      <c r="C18" s="5">
        <v>0</v>
      </c>
      <c r="D18" s="5">
        <v>0</v>
      </c>
      <c r="E18" s="5" t="s">
        <v>405</v>
      </c>
      <c r="F18" s="5" t="s">
        <v>406</v>
      </c>
    </row>
    <row r="19" spans="1:6" x14ac:dyDescent="0.3">
      <c r="A19" s="5">
        <v>16</v>
      </c>
      <c r="B19" s="5" t="s">
        <v>369</v>
      </c>
      <c r="C19" s="5">
        <v>0</v>
      </c>
      <c r="D19" s="5">
        <v>0</v>
      </c>
      <c r="E19" s="5" t="s">
        <v>405</v>
      </c>
      <c r="F19" s="5" t="s">
        <v>406</v>
      </c>
    </row>
    <row r="20" spans="1:6" x14ac:dyDescent="0.3">
      <c r="A20" s="5">
        <v>17</v>
      </c>
      <c r="B20" s="5" t="s">
        <v>369</v>
      </c>
      <c r="C20" s="5">
        <v>0</v>
      </c>
      <c r="D20" s="5">
        <v>0</v>
      </c>
      <c r="E20" s="5" t="s">
        <v>405</v>
      </c>
      <c r="F20" s="5" t="s">
        <v>406</v>
      </c>
    </row>
    <row r="21" spans="1:6" x14ac:dyDescent="0.3">
      <c r="A21" s="5">
        <v>18</v>
      </c>
      <c r="B21" s="5" t="s">
        <v>369</v>
      </c>
      <c r="C21" s="5">
        <v>0</v>
      </c>
      <c r="D21" s="5">
        <v>0</v>
      </c>
      <c r="E21" s="5" t="s">
        <v>405</v>
      </c>
      <c r="F21" s="5" t="s">
        <v>406</v>
      </c>
    </row>
    <row r="22" spans="1:6" x14ac:dyDescent="0.3">
      <c r="A22" s="5">
        <v>19</v>
      </c>
      <c r="B22" s="5" t="s">
        <v>369</v>
      </c>
      <c r="C22" s="5">
        <v>0</v>
      </c>
      <c r="D22" s="5">
        <v>0</v>
      </c>
      <c r="E22" s="5" t="s">
        <v>405</v>
      </c>
      <c r="F22" s="5" t="s">
        <v>406</v>
      </c>
    </row>
    <row r="23" spans="1:6" x14ac:dyDescent="0.3">
      <c r="A23" s="5">
        <v>20</v>
      </c>
      <c r="B23" s="5" t="s">
        <v>369</v>
      </c>
      <c r="C23" s="5">
        <v>0</v>
      </c>
      <c r="D23" s="5">
        <v>0</v>
      </c>
      <c r="E23" s="5" t="s">
        <v>405</v>
      </c>
      <c r="F23" s="5" t="s">
        <v>406</v>
      </c>
    </row>
    <row r="24" spans="1:6" x14ac:dyDescent="0.3">
      <c r="A24" s="5">
        <v>21</v>
      </c>
      <c r="B24" s="5" t="s">
        <v>369</v>
      </c>
      <c r="C24" s="5">
        <v>0</v>
      </c>
      <c r="D24" s="5">
        <v>0</v>
      </c>
      <c r="E24" s="5" t="s">
        <v>405</v>
      </c>
      <c r="F24" s="5" t="s">
        <v>406</v>
      </c>
    </row>
    <row r="25" spans="1:6" x14ac:dyDescent="0.3">
      <c r="A25" s="5">
        <v>22</v>
      </c>
      <c r="B25" s="5" t="s">
        <v>369</v>
      </c>
      <c r="C25" s="5">
        <v>0</v>
      </c>
      <c r="D25" s="5">
        <v>0</v>
      </c>
      <c r="E25" s="5" t="s">
        <v>405</v>
      </c>
      <c r="F25" s="5" t="s">
        <v>406</v>
      </c>
    </row>
    <row r="26" spans="1:6" x14ac:dyDescent="0.3">
      <c r="A26" s="5">
        <v>23</v>
      </c>
      <c r="B26" s="5" t="s">
        <v>369</v>
      </c>
      <c r="C26" s="5">
        <v>0</v>
      </c>
      <c r="D26" s="5">
        <v>0</v>
      </c>
      <c r="E26" s="5" t="s">
        <v>405</v>
      </c>
      <c r="F26" s="5" t="s">
        <v>406</v>
      </c>
    </row>
    <row r="27" spans="1:6" x14ac:dyDescent="0.3">
      <c r="A27" s="5">
        <v>24</v>
      </c>
      <c r="B27" s="5" t="s">
        <v>369</v>
      </c>
      <c r="C27" s="5">
        <v>0</v>
      </c>
      <c r="D27" s="5">
        <v>0</v>
      </c>
      <c r="E27" s="5" t="s">
        <v>405</v>
      </c>
      <c r="F27" s="5" t="s">
        <v>406</v>
      </c>
    </row>
    <row r="28" spans="1:6" x14ac:dyDescent="0.3">
      <c r="A28" s="5">
        <v>25</v>
      </c>
      <c r="B28" s="5" t="s">
        <v>369</v>
      </c>
      <c r="C28" s="5">
        <v>0</v>
      </c>
      <c r="D28" s="5">
        <v>0</v>
      </c>
      <c r="E28" s="5" t="s">
        <v>405</v>
      </c>
      <c r="F28" s="5" t="s">
        <v>406</v>
      </c>
    </row>
    <row r="29" spans="1:6" x14ac:dyDescent="0.3">
      <c r="A29" s="5">
        <v>26</v>
      </c>
      <c r="B29" s="5" t="s">
        <v>369</v>
      </c>
      <c r="C29" s="5">
        <v>0</v>
      </c>
      <c r="D29" s="5">
        <v>0</v>
      </c>
      <c r="E29" s="5" t="s">
        <v>405</v>
      </c>
      <c r="F29" s="5" t="s">
        <v>406</v>
      </c>
    </row>
    <row r="30" spans="1:6" x14ac:dyDescent="0.3">
      <c r="A30" s="5">
        <v>27</v>
      </c>
      <c r="B30" s="5" t="s">
        <v>369</v>
      </c>
      <c r="C30" s="5">
        <v>0</v>
      </c>
      <c r="D30" s="5">
        <v>0</v>
      </c>
      <c r="E30" s="5" t="s">
        <v>405</v>
      </c>
      <c r="F30" s="5" t="s">
        <v>406</v>
      </c>
    </row>
    <row r="31" spans="1:6" x14ac:dyDescent="0.3">
      <c r="A31" s="5">
        <v>28</v>
      </c>
      <c r="B31" s="5" t="s">
        <v>369</v>
      </c>
      <c r="C31" s="5">
        <v>0</v>
      </c>
      <c r="D31" s="5">
        <v>0</v>
      </c>
      <c r="E31" s="5" t="s">
        <v>405</v>
      </c>
      <c r="F31" s="5" t="s">
        <v>406</v>
      </c>
    </row>
    <row r="32" spans="1:6" x14ac:dyDescent="0.3">
      <c r="A32" s="5">
        <v>29</v>
      </c>
      <c r="B32" s="5" t="s">
        <v>369</v>
      </c>
      <c r="C32" s="5">
        <v>0</v>
      </c>
      <c r="D32" s="5">
        <v>0</v>
      </c>
      <c r="E32" s="5" t="s">
        <v>405</v>
      </c>
      <c r="F32" s="5" t="s">
        <v>406</v>
      </c>
    </row>
    <row r="33" spans="1:6" x14ac:dyDescent="0.3">
      <c r="A33" s="5">
        <v>30</v>
      </c>
      <c r="B33" s="5" t="s">
        <v>369</v>
      </c>
      <c r="C33" s="5">
        <v>0</v>
      </c>
      <c r="D33" s="5">
        <v>0</v>
      </c>
      <c r="E33" s="5" t="s">
        <v>405</v>
      </c>
      <c r="F33" s="5" t="s">
        <v>406</v>
      </c>
    </row>
    <row r="34" spans="1:6" x14ac:dyDescent="0.3">
      <c r="A34" s="5">
        <v>31</v>
      </c>
      <c r="B34" s="5" t="s">
        <v>369</v>
      </c>
      <c r="C34" s="5">
        <v>0</v>
      </c>
      <c r="D34" s="5">
        <v>0</v>
      </c>
      <c r="E34" s="5" t="s">
        <v>405</v>
      </c>
      <c r="F34" s="5" t="s">
        <v>406</v>
      </c>
    </row>
    <row r="35" spans="1:6" x14ac:dyDescent="0.3">
      <c r="A35" s="5">
        <v>32</v>
      </c>
      <c r="B35" s="5" t="s">
        <v>369</v>
      </c>
      <c r="C35" s="5">
        <v>0</v>
      </c>
      <c r="D35" s="5">
        <v>0</v>
      </c>
      <c r="E35" s="5" t="s">
        <v>405</v>
      </c>
      <c r="F35" s="5" t="s">
        <v>406</v>
      </c>
    </row>
    <row r="36" spans="1:6" x14ac:dyDescent="0.3">
      <c r="A36" s="5">
        <v>33</v>
      </c>
      <c r="B36" s="5" t="s">
        <v>369</v>
      </c>
      <c r="C36" s="5">
        <v>0</v>
      </c>
      <c r="D36" s="5">
        <v>0</v>
      </c>
      <c r="E36" s="5" t="s">
        <v>405</v>
      </c>
      <c r="F36" s="5" t="s">
        <v>406</v>
      </c>
    </row>
    <row r="37" spans="1:6" x14ac:dyDescent="0.3">
      <c r="A37" s="5">
        <v>34</v>
      </c>
      <c r="B37" s="5" t="s">
        <v>369</v>
      </c>
      <c r="C37" s="5">
        <v>0</v>
      </c>
      <c r="D37" s="5">
        <v>0</v>
      </c>
      <c r="E37" s="5" t="s">
        <v>405</v>
      </c>
      <c r="F37" s="5" t="s">
        <v>406</v>
      </c>
    </row>
    <row r="38" spans="1:6" x14ac:dyDescent="0.3">
      <c r="A38" s="5">
        <v>35</v>
      </c>
      <c r="B38" s="5" t="s">
        <v>369</v>
      </c>
      <c r="C38" s="5">
        <v>0</v>
      </c>
      <c r="D38" s="5">
        <v>0</v>
      </c>
      <c r="E38" s="5" t="s">
        <v>405</v>
      </c>
      <c r="F38" s="5" t="s">
        <v>406</v>
      </c>
    </row>
    <row r="39" spans="1:6" x14ac:dyDescent="0.3">
      <c r="A39" s="5">
        <v>36</v>
      </c>
      <c r="B39" s="5" t="s">
        <v>369</v>
      </c>
      <c r="C39" s="5">
        <v>0</v>
      </c>
      <c r="D39" s="5">
        <v>0</v>
      </c>
      <c r="E39" s="5" t="s">
        <v>405</v>
      </c>
      <c r="F39" s="5" t="s">
        <v>406</v>
      </c>
    </row>
    <row r="40" spans="1:6" x14ac:dyDescent="0.3">
      <c r="A40" s="5">
        <v>37</v>
      </c>
      <c r="B40" s="5" t="s">
        <v>369</v>
      </c>
      <c r="C40" s="5">
        <v>0</v>
      </c>
      <c r="D40" s="5">
        <v>0</v>
      </c>
      <c r="E40" s="5" t="s">
        <v>405</v>
      </c>
      <c r="F40" s="5" t="s">
        <v>406</v>
      </c>
    </row>
    <row r="41" spans="1:6" x14ac:dyDescent="0.3">
      <c r="A41" s="5">
        <v>38</v>
      </c>
      <c r="B41" s="5" t="s">
        <v>369</v>
      </c>
      <c r="C41" s="5">
        <v>0</v>
      </c>
      <c r="D41" s="5">
        <v>0</v>
      </c>
      <c r="E41" s="5" t="s">
        <v>405</v>
      </c>
      <c r="F41" s="5" t="s">
        <v>406</v>
      </c>
    </row>
    <row r="42" spans="1:6" x14ac:dyDescent="0.3">
      <c r="A42" s="5">
        <v>39</v>
      </c>
      <c r="B42" s="5" t="s">
        <v>369</v>
      </c>
      <c r="C42" s="5">
        <v>0</v>
      </c>
      <c r="D42" s="5">
        <v>0</v>
      </c>
      <c r="E42" s="5" t="s">
        <v>405</v>
      </c>
      <c r="F42" s="5" t="s">
        <v>406</v>
      </c>
    </row>
    <row r="43" spans="1:6" x14ac:dyDescent="0.3">
      <c r="A43" s="5">
        <v>40</v>
      </c>
      <c r="B43" s="5" t="s">
        <v>369</v>
      </c>
      <c r="C43" s="5">
        <v>0</v>
      </c>
      <c r="D43" s="5">
        <v>0</v>
      </c>
      <c r="E43" s="5" t="s">
        <v>405</v>
      </c>
      <c r="F43" s="5" t="s">
        <v>406</v>
      </c>
    </row>
    <row r="44" spans="1:6" x14ac:dyDescent="0.3">
      <c r="A44" s="5">
        <v>41</v>
      </c>
      <c r="B44" s="5" t="s">
        <v>369</v>
      </c>
      <c r="C44" s="5">
        <v>0</v>
      </c>
      <c r="D44" s="5">
        <v>0</v>
      </c>
      <c r="E44" s="5" t="s">
        <v>405</v>
      </c>
      <c r="F44" s="5" t="s">
        <v>406</v>
      </c>
    </row>
    <row r="45" spans="1:6" x14ac:dyDescent="0.3">
      <c r="A45" s="5">
        <v>42</v>
      </c>
      <c r="B45" s="5" t="s">
        <v>369</v>
      </c>
      <c r="C45" s="5">
        <v>0</v>
      </c>
      <c r="D45" s="5">
        <v>0</v>
      </c>
      <c r="E45" s="5" t="s">
        <v>405</v>
      </c>
      <c r="F45" s="5" t="s">
        <v>406</v>
      </c>
    </row>
    <row r="46" spans="1:6" x14ac:dyDescent="0.3">
      <c r="A46" s="5">
        <v>43</v>
      </c>
      <c r="B46" s="5" t="s">
        <v>369</v>
      </c>
      <c r="C46" s="5">
        <v>0</v>
      </c>
      <c r="D46" s="5">
        <v>0</v>
      </c>
      <c r="E46" s="5" t="s">
        <v>405</v>
      </c>
      <c r="F46" s="5" t="s">
        <v>406</v>
      </c>
    </row>
    <row r="47" spans="1:6" x14ac:dyDescent="0.3">
      <c r="A47" s="5">
        <v>44</v>
      </c>
      <c r="B47" s="5" t="s">
        <v>369</v>
      </c>
      <c r="C47" s="5">
        <v>0</v>
      </c>
      <c r="D47" s="5">
        <v>0</v>
      </c>
      <c r="E47" s="5" t="s">
        <v>405</v>
      </c>
      <c r="F47" s="5" t="s">
        <v>406</v>
      </c>
    </row>
    <row r="48" spans="1:6" x14ac:dyDescent="0.3">
      <c r="A48" s="5">
        <v>45</v>
      </c>
      <c r="B48" s="5" t="s">
        <v>369</v>
      </c>
      <c r="C48" s="5">
        <v>0</v>
      </c>
      <c r="D48" s="5">
        <v>0</v>
      </c>
      <c r="E48" s="5" t="s">
        <v>405</v>
      </c>
      <c r="F48" s="5" t="s">
        <v>406</v>
      </c>
    </row>
    <row r="49" spans="1:6" x14ac:dyDescent="0.3">
      <c r="A49" s="5">
        <v>46</v>
      </c>
      <c r="B49" s="5" t="s">
        <v>369</v>
      </c>
      <c r="C49" s="5">
        <v>0</v>
      </c>
      <c r="D49" s="5">
        <v>0</v>
      </c>
      <c r="E49" s="5" t="s">
        <v>405</v>
      </c>
      <c r="F49" s="5" t="s">
        <v>406</v>
      </c>
    </row>
    <row r="50" spans="1:6" x14ac:dyDescent="0.3">
      <c r="A50" s="5">
        <v>47</v>
      </c>
      <c r="B50" s="5" t="s">
        <v>369</v>
      </c>
      <c r="C50" s="5">
        <v>0</v>
      </c>
      <c r="D50" s="5">
        <v>0</v>
      </c>
      <c r="E50" s="5" t="s">
        <v>405</v>
      </c>
      <c r="F50" s="5" t="s">
        <v>406</v>
      </c>
    </row>
    <row r="51" spans="1:6" x14ac:dyDescent="0.3">
      <c r="A51" s="5">
        <v>48</v>
      </c>
      <c r="B51" s="5" t="s">
        <v>369</v>
      </c>
      <c r="C51" s="5">
        <v>0</v>
      </c>
      <c r="D51" s="5">
        <v>0</v>
      </c>
      <c r="E51" s="5" t="s">
        <v>405</v>
      </c>
      <c r="F51" s="5" t="s">
        <v>406</v>
      </c>
    </row>
    <row r="52" spans="1:6" x14ac:dyDescent="0.3">
      <c r="A52" s="5">
        <v>49</v>
      </c>
      <c r="B52" s="5" t="s">
        <v>369</v>
      </c>
      <c r="C52" s="5">
        <v>0</v>
      </c>
      <c r="D52" s="5">
        <v>0</v>
      </c>
      <c r="E52" s="5" t="s">
        <v>405</v>
      </c>
      <c r="F52" s="5" t="s">
        <v>406</v>
      </c>
    </row>
    <row r="53" spans="1:6" x14ac:dyDescent="0.3">
      <c r="A53" s="5">
        <v>50</v>
      </c>
      <c r="B53" s="5" t="s">
        <v>369</v>
      </c>
      <c r="C53" s="5">
        <v>0</v>
      </c>
      <c r="D53" s="5">
        <v>0</v>
      </c>
      <c r="E53" s="5" t="s">
        <v>405</v>
      </c>
      <c r="F53" s="5" t="s">
        <v>406</v>
      </c>
    </row>
    <row r="54" spans="1:6" x14ac:dyDescent="0.3">
      <c r="A54" s="5">
        <v>51</v>
      </c>
      <c r="B54" s="5" t="s">
        <v>369</v>
      </c>
      <c r="C54" s="5">
        <v>0</v>
      </c>
      <c r="D54" s="5">
        <v>0</v>
      </c>
      <c r="E54" s="5" t="s">
        <v>405</v>
      </c>
      <c r="F54" s="5" t="s">
        <v>406</v>
      </c>
    </row>
    <row r="55" spans="1:6" x14ac:dyDescent="0.3">
      <c r="A55" s="5">
        <v>52</v>
      </c>
      <c r="B55" s="5" t="s">
        <v>369</v>
      </c>
      <c r="C55" s="5">
        <v>0</v>
      </c>
      <c r="D55" s="5">
        <v>0</v>
      </c>
      <c r="E55" s="5" t="s">
        <v>405</v>
      </c>
      <c r="F55" s="5" t="s">
        <v>406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56" sqref="A56"/>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5">
        <v>1</v>
      </c>
      <c r="B4" s="5" t="s">
        <v>370</v>
      </c>
      <c r="C4" s="5">
        <v>0</v>
      </c>
      <c r="D4" s="5">
        <v>0</v>
      </c>
      <c r="E4" s="5" t="s">
        <v>405</v>
      </c>
      <c r="F4" s="5" t="s">
        <v>406</v>
      </c>
    </row>
    <row r="5" spans="1:6" x14ac:dyDescent="0.3">
      <c r="A5" s="5">
        <v>2</v>
      </c>
      <c r="B5" s="5" t="s">
        <v>370</v>
      </c>
      <c r="C5" s="5">
        <v>0</v>
      </c>
      <c r="D5" s="5">
        <v>0</v>
      </c>
      <c r="E5" s="5" t="s">
        <v>405</v>
      </c>
      <c r="F5" s="5" t="s">
        <v>406</v>
      </c>
    </row>
    <row r="6" spans="1:6" x14ac:dyDescent="0.3">
      <c r="A6" s="5">
        <v>3</v>
      </c>
      <c r="B6" s="5" t="s">
        <v>370</v>
      </c>
      <c r="C6" s="5">
        <v>0</v>
      </c>
      <c r="D6" s="5">
        <v>0</v>
      </c>
      <c r="E6" s="5" t="s">
        <v>405</v>
      </c>
      <c r="F6" s="5" t="s">
        <v>406</v>
      </c>
    </row>
    <row r="7" spans="1:6" x14ac:dyDescent="0.3">
      <c r="A7" s="5">
        <v>4</v>
      </c>
      <c r="B7" s="5" t="s">
        <v>370</v>
      </c>
      <c r="C7" s="5">
        <v>0</v>
      </c>
      <c r="D7" s="5">
        <v>0</v>
      </c>
      <c r="E7" s="5" t="s">
        <v>405</v>
      </c>
      <c r="F7" s="5" t="s">
        <v>406</v>
      </c>
    </row>
    <row r="8" spans="1:6" x14ac:dyDescent="0.3">
      <c r="A8" s="5">
        <v>5</v>
      </c>
      <c r="B8" s="5" t="s">
        <v>370</v>
      </c>
      <c r="C8" s="5">
        <v>0</v>
      </c>
      <c r="D8" s="5">
        <v>0</v>
      </c>
      <c r="E8" s="5" t="s">
        <v>405</v>
      </c>
      <c r="F8" s="5" t="s">
        <v>406</v>
      </c>
    </row>
    <row r="9" spans="1:6" x14ac:dyDescent="0.3">
      <c r="A9" s="5">
        <v>6</v>
      </c>
      <c r="B9" s="5" t="s">
        <v>370</v>
      </c>
      <c r="C9" s="5">
        <v>0</v>
      </c>
      <c r="D9" s="5">
        <v>0</v>
      </c>
      <c r="E9" s="5" t="s">
        <v>405</v>
      </c>
      <c r="F9" s="5" t="s">
        <v>406</v>
      </c>
    </row>
    <row r="10" spans="1:6" x14ac:dyDescent="0.3">
      <c r="A10" s="5">
        <v>7</v>
      </c>
      <c r="B10" s="5" t="s">
        <v>370</v>
      </c>
      <c r="C10" s="5">
        <v>0</v>
      </c>
      <c r="D10" s="5">
        <v>0</v>
      </c>
      <c r="E10" s="5" t="s">
        <v>405</v>
      </c>
      <c r="F10" s="5" t="s">
        <v>406</v>
      </c>
    </row>
    <row r="11" spans="1:6" x14ac:dyDescent="0.3">
      <c r="A11" s="5">
        <v>8</v>
      </c>
      <c r="B11" s="5" t="s">
        <v>370</v>
      </c>
      <c r="C11" s="5">
        <v>0</v>
      </c>
      <c r="D11" s="5">
        <v>0</v>
      </c>
      <c r="E11" s="5" t="s">
        <v>405</v>
      </c>
      <c r="F11" s="5" t="s">
        <v>406</v>
      </c>
    </row>
    <row r="12" spans="1:6" x14ac:dyDescent="0.3">
      <c r="A12" s="5">
        <v>9</v>
      </c>
      <c r="B12" s="5" t="s">
        <v>370</v>
      </c>
      <c r="C12" s="5">
        <v>0</v>
      </c>
      <c r="D12" s="5">
        <v>0</v>
      </c>
      <c r="E12" s="5" t="s">
        <v>405</v>
      </c>
      <c r="F12" s="5" t="s">
        <v>406</v>
      </c>
    </row>
    <row r="13" spans="1:6" x14ac:dyDescent="0.3">
      <c r="A13" s="5">
        <v>10</v>
      </c>
      <c r="B13" s="5" t="s">
        <v>370</v>
      </c>
      <c r="C13" s="5">
        <v>0</v>
      </c>
      <c r="D13" s="5">
        <v>0</v>
      </c>
      <c r="E13" s="5" t="s">
        <v>405</v>
      </c>
      <c r="F13" s="5" t="s">
        <v>406</v>
      </c>
    </row>
    <row r="14" spans="1:6" x14ac:dyDescent="0.3">
      <c r="A14" s="5">
        <v>11</v>
      </c>
      <c r="B14" s="5" t="s">
        <v>370</v>
      </c>
      <c r="C14" s="5">
        <v>0</v>
      </c>
      <c r="D14" s="5">
        <v>0</v>
      </c>
      <c r="E14" s="5" t="s">
        <v>405</v>
      </c>
      <c r="F14" s="5" t="s">
        <v>406</v>
      </c>
    </row>
    <row r="15" spans="1:6" x14ac:dyDescent="0.3">
      <c r="A15" s="5">
        <v>12</v>
      </c>
      <c r="B15" s="5" t="s">
        <v>370</v>
      </c>
      <c r="C15" s="5">
        <v>0</v>
      </c>
      <c r="D15" s="5">
        <v>0</v>
      </c>
      <c r="E15" s="5" t="s">
        <v>405</v>
      </c>
      <c r="F15" s="5" t="s">
        <v>406</v>
      </c>
    </row>
    <row r="16" spans="1:6" x14ac:dyDescent="0.3">
      <c r="A16" s="5">
        <v>13</v>
      </c>
      <c r="B16" s="5" t="s">
        <v>370</v>
      </c>
      <c r="C16" s="5">
        <v>0</v>
      </c>
      <c r="D16" s="5">
        <v>0</v>
      </c>
      <c r="E16" s="5" t="s">
        <v>405</v>
      </c>
      <c r="F16" s="5" t="s">
        <v>406</v>
      </c>
    </row>
    <row r="17" spans="1:6" x14ac:dyDescent="0.3">
      <c r="A17" s="5">
        <v>14</v>
      </c>
      <c r="B17" s="5" t="s">
        <v>370</v>
      </c>
      <c r="C17" s="5">
        <v>0</v>
      </c>
      <c r="D17" s="5">
        <v>0</v>
      </c>
      <c r="E17" s="5" t="s">
        <v>405</v>
      </c>
      <c r="F17" s="5" t="s">
        <v>406</v>
      </c>
    </row>
    <row r="18" spans="1:6" x14ac:dyDescent="0.3">
      <c r="A18" s="5">
        <v>15</v>
      </c>
      <c r="B18" s="5" t="s">
        <v>370</v>
      </c>
      <c r="C18" s="5">
        <v>0</v>
      </c>
      <c r="D18" s="5">
        <v>0</v>
      </c>
      <c r="E18" s="5" t="s">
        <v>405</v>
      </c>
      <c r="F18" s="5" t="s">
        <v>406</v>
      </c>
    </row>
    <row r="19" spans="1:6" x14ac:dyDescent="0.3">
      <c r="A19" s="5">
        <v>16</v>
      </c>
      <c r="B19" s="5" t="s">
        <v>370</v>
      </c>
      <c r="C19" s="5">
        <v>0</v>
      </c>
      <c r="D19" s="5">
        <v>0</v>
      </c>
      <c r="E19" s="5" t="s">
        <v>405</v>
      </c>
      <c r="F19" s="5" t="s">
        <v>406</v>
      </c>
    </row>
    <row r="20" spans="1:6" x14ac:dyDescent="0.3">
      <c r="A20" s="5">
        <v>17</v>
      </c>
      <c r="B20" s="5" t="s">
        <v>370</v>
      </c>
      <c r="C20" s="5">
        <v>0</v>
      </c>
      <c r="D20" s="5">
        <v>0</v>
      </c>
      <c r="E20" s="5" t="s">
        <v>405</v>
      </c>
      <c r="F20" s="5" t="s">
        <v>406</v>
      </c>
    </row>
    <row r="21" spans="1:6" x14ac:dyDescent="0.3">
      <c r="A21" s="5">
        <v>18</v>
      </c>
      <c r="B21" s="5" t="s">
        <v>370</v>
      </c>
      <c r="C21" s="5">
        <v>0</v>
      </c>
      <c r="D21" s="5">
        <v>0</v>
      </c>
      <c r="E21" s="5" t="s">
        <v>405</v>
      </c>
      <c r="F21" s="5" t="s">
        <v>406</v>
      </c>
    </row>
    <row r="22" spans="1:6" x14ac:dyDescent="0.3">
      <c r="A22" s="5">
        <v>19</v>
      </c>
      <c r="B22" s="5" t="s">
        <v>370</v>
      </c>
      <c r="C22" s="5">
        <v>0</v>
      </c>
      <c r="D22" s="5">
        <v>0</v>
      </c>
      <c r="E22" s="5" t="s">
        <v>405</v>
      </c>
      <c r="F22" s="5" t="s">
        <v>406</v>
      </c>
    </row>
    <row r="23" spans="1:6" x14ac:dyDescent="0.3">
      <c r="A23" s="5">
        <v>20</v>
      </c>
      <c r="B23" s="5" t="s">
        <v>370</v>
      </c>
      <c r="C23" s="5">
        <v>0</v>
      </c>
      <c r="D23" s="5">
        <v>0</v>
      </c>
      <c r="E23" s="5" t="s">
        <v>405</v>
      </c>
      <c r="F23" s="5" t="s">
        <v>406</v>
      </c>
    </row>
    <row r="24" spans="1:6" x14ac:dyDescent="0.3">
      <c r="A24" s="5">
        <v>21</v>
      </c>
      <c r="B24" s="5" t="s">
        <v>370</v>
      </c>
      <c r="C24" s="5">
        <v>0</v>
      </c>
      <c r="D24" s="5">
        <v>0</v>
      </c>
      <c r="E24" s="5" t="s">
        <v>405</v>
      </c>
      <c r="F24" s="5" t="s">
        <v>406</v>
      </c>
    </row>
    <row r="25" spans="1:6" x14ac:dyDescent="0.3">
      <c r="A25" s="5">
        <v>22</v>
      </c>
      <c r="B25" s="5" t="s">
        <v>370</v>
      </c>
      <c r="C25" s="5">
        <v>0</v>
      </c>
      <c r="D25" s="5">
        <v>0</v>
      </c>
      <c r="E25" s="5" t="s">
        <v>405</v>
      </c>
      <c r="F25" s="5" t="s">
        <v>406</v>
      </c>
    </row>
    <row r="26" spans="1:6" x14ac:dyDescent="0.3">
      <c r="A26" s="5">
        <v>23</v>
      </c>
      <c r="B26" s="5" t="s">
        <v>370</v>
      </c>
      <c r="C26" s="5">
        <v>0</v>
      </c>
      <c r="D26" s="5">
        <v>0</v>
      </c>
      <c r="E26" s="5" t="s">
        <v>405</v>
      </c>
      <c r="F26" s="5" t="s">
        <v>406</v>
      </c>
    </row>
    <row r="27" spans="1:6" x14ac:dyDescent="0.3">
      <c r="A27" s="5">
        <v>24</v>
      </c>
      <c r="B27" s="5" t="s">
        <v>370</v>
      </c>
      <c r="C27" s="5">
        <v>0</v>
      </c>
      <c r="D27" s="5">
        <v>0</v>
      </c>
      <c r="E27" s="5" t="s">
        <v>405</v>
      </c>
      <c r="F27" s="5" t="s">
        <v>406</v>
      </c>
    </row>
    <row r="28" spans="1:6" x14ac:dyDescent="0.3">
      <c r="A28" s="5">
        <v>25</v>
      </c>
      <c r="B28" s="5" t="s">
        <v>370</v>
      </c>
      <c r="C28" s="5">
        <v>0</v>
      </c>
      <c r="D28" s="5">
        <v>0</v>
      </c>
      <c r="E28" s="5" t="s">
        <v>405</v>
      </c>
      <c r="F28" s="5" t="s">
        <v>406</v>
      </c>
    </row>
    <row r="29" spans="1:6" x14ac:dyDescent="0.3">
      <c r="A29" s="5">
        <v>26</v>
      </c>
      <c r="B29" s="5" t="s">
        <v>370</v>
      </c>
      <c r="C29" s="5">
        <v>0</v>
      </c>
      <c r="D29" s="5">
        <v>0</v>
      </c>
      <c r="E29" s="5" t="s">
        <v>405</v>
      </c>
      <c r="F29" s="5" t="s">
        <v>406</v>
      </c>
    </row>
    <row r="30" spans="1:6" x14ac:dyDescent="0.3">
      <c r="A30" s="5">
        <v>27</v>
      </c>
      <c r="B30" s="5" t="s">
        <v>370</v>
      </c>
      <c r="C30" s="5">
        <v>0</v>
      </c>
      <c r="D30" s="5">
        <v>0</v>
      </c>
      <c r="E30" s="5" t="s">
        <v>405</v>
      </c>
      <c r="F30" s="5" t="s">
        <v>406</v>
      </c>
    </row>
    <row r="31" spans="1:6" x14ac:dyDescent="0.3">
      <c r="A31" s="5">
        <v>28</v>
      </c>
      <c r="B31" s="5" t="s">
        <v>370</v>
      </c>
      <c r="C31" s="5">
        <v>0</v>
      </c>
      <c r="D31" s="5">
        <v>0</v>
      </c>
      <c r="E31" s="5" t="s">
        <v>405</v>
      </c>
      <c r="F31" s="5" t="s">
        <v>406</v>
      </c>
    </row>
    <row r="32" spans="1:6" x14ac:dyDescent="0.3">
      <c r="A32" s="5">
        <v>29</v>
      </c>
      <c r="B32" s="5" t="s">
        <v>370</v>
      </c>
      <c r="C32" s="5">
        <v>0</v>
      </c>
      <c r="D32" s="5">
        <v>0</v>
      </c>
      <c r="E32" s="5" t="s">
        <v>405</v>
      </c>
      <c r="F32" s="5" t="s">
        <v>406</v>
      </c>
    </row>
    <row r="33" spans="1:6" x14ac:dyDescent="0.3">
      <c r="A33" s="5">
        <v>30</v>
      </c>
      <c r="B33" s="5" t="s">
        <v>370</v>
      </c>
      <c r="C33" s="5">
        <v>0</v>
      </c>
      <c r="D33" s="5">
        <v>0</v>
      </c>
      <c r="E33" s="5" t="s">
        <v>405</v>
      </c>
      <c r="F33" s="5" t="s">
        <v>406</v>
      </c>
    </row>
    <row r="34" spans="1:6" x14ac:dyDescent="0.3">
      <c r="A34" s="5">
        <v>31</v>
      </c>
      <c r="B34" s="5" t="s">
        <v>370</v>
      </c>
      <c r="C34" s="5">
        <v>0</v>
      </c>
      <c r="D34" s="5">
        <v>0</v>
      </c>
      <c r="E34" s="5" t="s">
        <v>405</v>
      </c>
      <c r="F34" s="5" t="s">
        <v>406</v>
      </c>
    </row>
    <row r="35" spans="1:6" x14ac:dyDescent="0.3">
      <c r="A35" s="5">
        <v>32</v>
      </c>
      <c r="B35" s="5" t="s">
        <v>370</v>
      </c>
      <c r="C35" s="5">
        <v>0</v>
      </c>
      <c r="D35" s="5">
        <v>0</v>
      </c>
      <c r="E35" s="5" t="s">
        <v>405</v>
      </c>
      <c r="F35" s="5" t="s">
        <v>406</v>
      </c>
    </row>
    <row r="36" spans="1:6" x14ac:dyDescent="0.3">
      <c r="A36" s="5">
        <v>33</v>
      </c>
      <c r="B36" s="5" t="s">
        <v>370</v>
      </c>
      <c r="C36" s="5">
        <v>0</v>
      </c>
      <c r="D36" s="5">
        <v>0</v>
      </c>
      <c r="E36" s="5" t="s">
        <v>405</v>
      </c>
      <c r="F36" s="5" t="s">
        <v>406</v>
      </c>
    </row>
    <row r="37" spans="1:6" x14ac:dyDescent="0.3">
      <c r="A37" s="5">
        <v>34</v>
      </c>
      <c r="B37" s="5" t="s">
        <v>370</v>
      </c>
      <c r="C37" s="5">
        <v>0</v>
      </c>
      <c r="D37" s="5">
        <v>0</v>
      </c>
      <c r="E37" s="5" t="s">
        <v>405</v>
      </c>
      <c r="F37" s="5" t="s">
        <v>406</v>
      </c>
    </row>
    <row r="38" spans="1:6" x14ac:dyDescent="0.3">
      <c r="A38" s="5">
        <v>35</v>
      </c>
      <c r="B38" s="5" t="s">
        <v>370</v>
      </c>
      <c r="C38" s="5">
        <v>0</v>
      </c>
      <c r="D38" s="5">
        <v>0</v>
      </c>
      <c r="E38" s="5" t="s">
        <v>405</v>
      </c>
      <c r="F38" s="5" t="s">
        <v>406</v>
      </c>
    </row>
    <row r="39" spans="1:6" x14ac:dyDescent="0.3">
      <c r="A39" s="5">
        <v>36</v>
      </c>
      <c r="B39" s="5" t="s">
        <v>370</v>
      </c>
      <c r="C39" s="5">
        <v>0</v>
      </c>
      <c r="D39" s="5">
        <v>0</v>
      </c>
      <c r="E39" s="5" t="s">
        <v>405</v>
      </c>
      <c r="F39" s="5" t="s">
        <v>406</v>
      </c>
    </row>
    <row r="40" spans="1:6" x14ac:dyDescent="0.3">
      <c r="A40" s="5">
        <v>37</v>
      </c>
      <c r="B40" s="5" t="s">
        <v>370</v>
      </c>
      <c r="C40" s="5">
        <v>0</v>
      </c>
      <c r="D40" s="5">
        <v>0</v>
      </c>
      <c r="E40" s="5" t="s">
        <v>405</v>
      </c>
      <c r="F40" s="5" t="s">
        <v>406</v>
      </c>
    </row>
    <row r="41" spans="1:6" x14ac:dyDescent="0.3">
      <c r="A41" s="5">
        <v>38</v>
      </c>
      <c r="B41" s="5" t="s">
        <v>370</v>
      </c>
      <c r="C41" s="5">
        <v>0</v>
      </c>
      <c r="D41" s="5">
        <v>0</v>
      </c>
      <c r="E41" s="5" t="s">
        <v>405</v>
      </c>
      <c r="F41" s="5" t="s">
        <v>406</v>
      </c>
    </row>
    <row r="42" spans="1:6" x14ac:dyDescent="0.3">
      <c r="A42" s="5">
        <v>39</v>
      </c>
      <c r="B42" s="5" t="s">
        <v>370</v>
      </c>
      <c r="C42" s="5">
        <v>0</v>
      </c>
      <c r="D42" s="5">
        <v>0</v>
      </c>
      <c r="E42" s="5" t="s">
        <v>405</v>
      </c>
      <c r="F42" s="5" t="s">
        <v>406</v>
      </c>
    </row>
    <row r="43" spans="1:6" x14ac:dyDescent="0.3">
      <c r="A43" s="5">
        <v>40</v>
      </c>
      <c r="B43" s="5" t="s">
        <v>370</v>
      </c>
      <c r="C43" s="5">
        <v>0</v>
      </c>
      <c r="D43" s="5">
        <v>0</v>
      </c>
      <c r="E43" s="5" t="s">
        <v>405</v>
      </c>
      <c r="F43" s="5" t="s">
        <v>406</v>
      </c>
    </row>
    <row r="44" spans="1:6" x14ac:dyDescent="0.3">
      <c r="A44" s="5">
        <v>41</v>
      </c>
      <c r="B44" s="5" t="s">
        <v>370</v>
      </c>
      <c r="C44" s="5">
        <v>0</v>
      </c>
      <c r="D44" s="5">
        <v>0</v>
      </c>
      <c r="E44" s="5" t="s">
        <v>405</v>
      </c>
      <c r="F44" s="5" t="s">
        <v>406</v>
      </c>
    </row>
    <row r="45" spans="1:6" x14ac:dyDescent="0.3">
      <c r="A45" s="5">
        <v>42</v>
      </c>
      <c r="B45" s="5" t="s">
        <v>370</v>
      </c>
      <c r="C45" s="5">
        <v>0</v>
      </c>
      <c r="D45" s="5">
        <v>0</v>
      </c>
      <c r="E45" s="5" t="s">
        <v>405</v>
      </c>
      <c r="F45" s="5" t="s">
        <v>406</v>
      </c>
    </row>
    <row r="46" spans="1:6" x14ac:dyDescent="0.3">
      <c r="A46" s="5">
        <v>43</v>
      </c>
      <c r="B46" s="5" t="s">
        <v>370</v>
      </c>
      <c r="C46" s="5">
        <v>0</v>
      </c>
      <c r="D46" s="5">
        <v>0</v>
      </c>
      <c r="E46" s="5" t="s">
        <v>405</v>
      </c>
      <c r="F46" s="5" t="s">
        <v>406</v>
      </c>
    </row>
    <row r="47" spans="1:6" x14ac:dyDescent="0.3">
      <c r="A47" s="5">
        <v>44</v>
      </c>
      <c r="B47" s="5" t="s">
        <v>370</v>
      </c>
      <c r="C47" s="5">
        <v>0</v>
      </c>
      <c r="D47" s="5">
        <v>0</v>
      </c>
      <c r="E47" s="5" t="s">
        <v>405</v>
      </c>
      <c r="F47" s="5" t="s">
        <v>406</v>
      </c>
    </row>
    <row r="48" spans="1:6" x14ac:dyDescent="0.3">
      <c r="A48" s="5">
        <v>45</v>
      </c>
      <c r="B48" s="5" t="s">
        <v>370</v>
      </c>
      <c r="C48" s="5">
        <v>0</v>
      </c>
      <c r="D48" s="5">
        <v>0</v>
      </c>
      <c r="E48" s="5" t="s">
        <v>405</v>
      </c>
      <c r="F48" s="5" t="s">
        <v>406</v>
      </c>
    </row>
    <row r="49" spans="1:6" x14ac:dyDescent="0.3">
      <c r="A49" s="5">
        <v>46</v>
      </c>
      <c r="B49" s="5" t="s">
        <v>370</v>
      </c>
      <c r="C49" s="5">
        <v>0</v>
      </c>
      <c r="D49" s="5">
        <v>0</v>
      </c>
      <c r="E49" s="5" t="s">
        <v>405</v>
      </c>
      <c r="F49" s="5" t="s">
        <v>406</v>
      </c>
    </row>
    <row r="50" spans="1:6" x14ac:dyDescent="0.3">
      <c r="A50" s="5">
        <v>47</v>
      </c>
      <c r="B50" s="5" t="s">
        <v>370</v>
      </c>
      <c r="C50" s="5">
        <v>0</v>
      </c>
      <c r="D50" s="5">
        <v>0</v>
      </c>
      <c r="E50" s="5" t="s">
        <v>405</v>
      </c>
      <c r="F50" s="5" t="s">
        <v>406</v>
      </c>
    </row>
    <row r="51" spans="1:6" x14ac:dyDescent="0.3">
      <c r="A51" s="5">
        <v>48</v>
      </c>
      <c r="B51" s="5" t="s">
        <v>370</v>
      </c>
      <c r="C51" s="5">
        <v>0</v>
      </c>
      <c r="D51" s="5">
        <v>0</v>
      </c>
      <c r="E51" s="5" t="s">
        <v>405</v>
      </c>
      <c r="F51" s="5" t="s">
        <v>406</v>
      </c>
    </row>
    <row r="52" spans="1:6" x14ac:dyDescent="0.3">
      <c r="A52" s="5">
        <v>49</v>
      </c>
      <c r="B52" s="5" t="s">
        <v>370</v>
      </c>
      <c r="C52" s="5">
        <v>0</v>
      </c>
      <c r="D52" s="5">
        <v>0</v>
      </c>
      <c r="E52" s="5" t="s">
        <v>405</v>
      </c>
      <c r="F52" s="5" t="s">
        <v>406</v>
      </c>
    </row>
    <row r="53" spans="1:6" x14ac:dyDescent="0.3">
      <c r="A53" s="5">
        <v>50</v>
      </c>
      <c r="B53" s="5" t="s">
        <v>370</v>
      </c>
      <c r="C53" s="5">
        <v>0</v>
      </c>
      <c r="D53" s="5">
        <v>0</v>
      </c>
      <c r="E53" s="5" t="s">
        <v>405</v>
      </c>
      <c r="F53" s="5" t="s">
        <v>406</v>
      </c>
    </row>
    <row r="54" spans="1:6" x14ac:dyDescent="0.3">
      <c r="A54" s="5">
        <v>51</v>
      </c>
      <c r="B54" s="5" t="s">
        <v>370</v>
      </c>
      <c r="C54" s="5">
        <v>0</v>
      </c>
      <c r="D54" s="5">
        <v>0</v>
      </c>
      <c r="E54" s="5" t="s">
        <v>405</v>
      </c>
      <c r="F54" s="5" t="s">
        <v>406</v>
      </c>
    </row>
    <row r="55" spans="1:6" x14ac:dyDescent="0.3">
      <c r="A55" s="5">
        <v>52</v>
      </c>
      <c r="B55" s="5" t="s">
        <v>370</v>
      </c>
      <c r="C55" s="5">
        <v>0</v>
      </c>
      <c r="D55" s="5">
        <v>0</v>
      </c>
      <c r="E55" s="5" t="s">
        <v>405</v>
      </c>
      <c r="F55" s="5" t="s">
        <v>406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4" sqref="A4"/>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5">
        <v>1</v>
      </c>
      <c r="B4" s="5" t="s">
        <v>371</v>
      </c>
      <c r="C4" s="5">
        <v>0</v>
      </c>
      <c r="D4" s="5">
        <v>0</v>
      </c>
      <c r="E4" s="5" t="s">
        <v>405</v>
      </c>
      <c r="F4" s="5" t="s">
        <v>406</v>
      </c>
    </row>
    <row r="5" spans="1:6" x14ac:dyDescent="0.3">
      <c r="A5" s="5">
        <v>2</v>
      </c>
      <c r="B5" s="5" t="s">
        <v>371</v>
      </c>
      <c r="C5" s="5">
        <v>0</v>
      </c>
      <c r="D5" s="5">
        <v>0</v>
      </c>
      <c r="E5" s="5" t="s">
        <v>405</v>
      </c>
      <c r="F5" s="5" t="s">
        <v>406</v>
      </c>
    </row>
    <row r="6" spans="1:6" x14ac:dyDescent="0.3">
      <c r="A6" s="5">
        <v>3</v>
      </c>
      <c r="B6" s="5" t="s">
        <v>371</v>
      </c>
      <c r="C6" s="5">
        <v>0</v>
      </c>
      <c r="D6" s="5">
        <v>0</v>
      </c>
      <c r="E6" s="5" t="s">
        <v>405</v>
      </c>
      <c r="F6" s="5" t="s">
        <v>406</v>
      </c>
    </row>
    <row r="7" spans="1:6" x14ac:dyDescent="0.3">
      <c r="A7" s="5">
        <v>4</v>
      </c>
      <c r="B7" s="5" t="s">
        <v>371</v>
      </c>
      <c r="C7" s="5">
        <v>0</v>
      </c>
      <c r="D7" s="5">
        <v>0</v>
      </c>
      <c r="E7" s="5" t="s">
        <v>405</v>
      </c>
      <c r="F7" s="5" t="s">
        <v>406</v>
      </c>
    </row>
    <row r="8" spans="1:6" x14ac:dyDescent="0.3">
      <c r="A8" s="5">
        <v>5</v>
      </c>
      <c r="B8" s="5" t="s">
        <v>371</v>
      </c>
      <c r="C8" s="5">
        <v>0</v>
      </c>
      <c r="D8" s="5">
        <v>0</v>
      </c>
      <c r="E8" s="5" t="s">
        <v>405</v>
      </c>
      <c r="F8" s="5" t="s">
        <v>406</v>
      </c>
    </row>
    <row r="9" spans="1:6" x14ac:dyDescent="0.3">
      <c r="A9" s="5">
        <v>6</v>
      </c>
      <c r="B9" s="5" t="s">
        <v>371</v>
      </c>
      <c r="C9" s="5">
        <v>0</v>
      </c>
      <c r="D9" s="5">
        <v>0</v>
      </c>
      <c r="E9" s="5" t="s">
        <v>405</v>
      </c>
      <c r="F9" s="5" t="s">
        <v>406</v>
      </c>
    </row>
    <row r="10" spans="1:6" x14ac:dyDescent="0.3">
      <c r="A10" s="5">
        <v>7</v>
      </c>
      <c r="B10" s="5" t="s">
        <v>371</v>
      </c>
      <c r="C10" s="5">
        <v>0</v>
      </c>
      <c r="D10" s="5">
        <v>0</v>
      </c>
      <c r="E10" s="5" t="s">
        <v>405</v>
      </c>
      <c r="F10" s="5" t="s">
        <v>406</v>
      </c>
    </row>
    <row r="11" spans="1:6" x14ac:dyDescent="0.3">
      <c r="A11" s="5">
        <v>8</v>
      </c>
      <c r="B11" s="5" t="s">
        <v>371</v>
      </c>
      <c r="C11" s="5">
        <v>0</v>
      </c>
      <c r="D11" s="5">
        <v>0</v>
      </c>
      <c r="E11" s="5" t="s">
        <v>405</v>
      </c>
      <c r="F11" s="5" t="s">
        <v>406</v>
      </c>
    </row>
    <row r="12" spans="1:6" x14ac:dyDescent="0.3">
      <c r="A12" s="5">
        <v>9</v>
      </c>
      <c r="B12" s="5" t="s">
        <v>371</v>
      </c>
      <c r="C12" s="5">
        <v>0</v>
      </c>
      <c r="D12" s="5">
        <v>0</v>
      </c>
      <c r="E12" s="5" t="s">
        <v>405</v>
      </c>
      <c r="F12" s="5" t="s">
        <v>406</v>
      </c>
    </row>
    <row r="13" spans="1:6" x14ac:dyDescent="0.3">
      <c r="A13" s="5">
        <v>10</v>
      </c>
      <c r="B13" s="5" t="s">
        <v>371</v>
      </c>
      <c r="C13" s="5">
        <v>0</v>
      </c>
      <c r="D13" s="5">
        <v>0</v>
      </c>
      <c r="E13" s="5" t="s">
        <v>405</v>
      </c>
      <c r="F13" s="5" t="s">
        <v>406</v>
      </c>
    </row>
    <row r="14" spans="1:6" x14ac:dyDescent="0.3">
      <c r="A14" s="5">
        <v>11</v>
      </c>
      <c r="B14" s="5" t="s">
        <v>371</v>
      </c>
      <c r="C14" s="5">
        <v>0</v>
      </c>
      <c r="D14" s="5">
        <v>0</v>
      </c>
      <c r="E14" s="5" t="s">
        <v>405</v>
      </c>
      <c r="F14" s="5" t="s">
        <v>406</v>
      </c>
    </row>
    <row r="15" spans="1:6" x14ac:dyDescent="0.3">
      <c r="A15" s="5">
        <v>12</v>
      </c>
      <c r="B15" s="5" t="s">
        <v>371</v>
      </c>
      <c r="C15" s="5">
        <v>0</v>
      </c>
      <c r="D15" s="5">
        <v>0</v>
      </c>
      <c r="E15" s="5" t="s">
        <v>405</v>
      </c>
      <c r="F15" s="5" t="s">
        <v>406</v>
      </c>
    </row>
    <row r="16" spans="1:6" x14ac:dyDescent="0.3">
      <c r="A16" s="5">
        <v>13</v>
      </c>
      <c r="B16" s="5" t="s">
        <v>371</v>
      </c>
      <c r="C16" s="5">
        <v>0</v>
      </c>
      <c r="D16" s="5">
        <v>0</v>
      </c>
      <c r="E16" s="5" t="s">
        <v>405</v>
      </c>
      <c r="F16" s="5" t="s">
        <v>406</v>
      </c>
    </row>
    <row r="17" spans="1:6" x14ac:dyDescent="0.3">
      <c r="A17" s="5">
        <v>14</v>
      </c>
      <c r="B17" s="5" t="s">
        <v>371</v>
      </c>
      <c r="C17" s="5">
        <v>0</v>
      </c>
      <c r="D17" s="5">
        <v>0</v>
      </c>
      <c r="E17" s="5" t="s">
        <v>405</v>
      </c>
      <c r="F17" s="5" t="s">
        <v>406</v>
      </c>
    </row>
    <row r="18" spans="1:6" x14ac:dyDescent="0.3">
      <c r="A18" s="5">
        <v>15</v>
      </c>
      <c r="B18" s="5" t="s">
        <v>371</v>
      </c>
      <c r="C18" s="5">
        <v>0</v>
      </c>
      <c r="D18" s="5">
        <v>0</v>
      </c>
      <c r="E18" s="5" t="s">
        <v>405</v>
      </c>
      <c r="F18" s="5" t="s">
        <v>406</v>
      </c>
    </row>
    <row r="19" spans="1:6" x14ac:dyDescent="0.3">
      <c r="A19" s="5">
        <v>16</v>
      </c>
      <c r="B19" s="5" t="s">
        <v>371</v>
      </c>
      <c r="C19" s="5">
        <v>0</v>
      </c>
      <c r="D19" s="5">
        <v>0</v>
      </c>
      <c r="E19" s="5" t="s">
        <v>405</v>
      </c>
      <c r="F19" s="5" t="s">
        <v>406</v>
      </c>
    </row>
    <row r="20" spans="1:6" x14ac:dyDescent="0.3">
      <c r="A20" s="5">
        <v>17</v>
      </c>
      <c r="B20" s="5" t="s">
        <v>371</v>
      </c>
      <c r="C20" s="5">
        <v>0</v>
      </c>
      <c r="D20" s="5">
        <v>0</v>
      </c>
      <c r="E20" s="5" t="s">
        <v>405</v>
      </c>
      <c r="F20" s="5" t="s">
        <v>406</v>
      </c>
    </row>
    <row r="21" spans="1:6" x14ac:dyDescent="0.3">
      <c r="A21" s="5">
        <v>18</v>
      </c>
      <c r="B21" s="5" t="s">
        <v>371</v>
      </c>
      <c r="C21" s="5">
        <v>0</v>
      </c>
      <c r="D21" s="5">
        <v>0</v>
      </c>
      <c r="E21" s="5" t="s">
        <v>405</v>
      </c>
      <c r="F21" s="5" t="s">
        <v>406</v>
      </c>
    </row>
    <row r="22" spans="1:6" x14ac:dyDescent="0.3">
      <c r="A22" s="5">
        <v>19</v>
      </c>
      <c r="B22" s="5" t="s">
        <v>371</v>
      </c>
      <c r="C22" s="5">
        <v>0</v>
      </c>
      <c r="D22" s="5">
        <v>0</v>
      </c>
      <c r="E22" s="5" t="s">
        <v>405</v>
      </c>
      <c r="F22" s="5" t="s">
        <v>406</v>
      </c>
    </row>
    <row r="23" spans="1:6" x14ac:dyDescent="0.3">
      <c r="A23" s="5">
        <v>20</v>
      </c>
      <c r="B23" s="5" t="s">
        <v>371</v>
      </c>
      <c r="C23" s="5">
        <v>0</v>
      </c>
      <c r="D23" s="5">
        <v>0</v>
      </c>
      <c r="E23" s="5" t="s">
        <v>405</v>
      </c>
      <c r="F23" s="5" t="s">
        <v>406</v>
      </c>
    </row>
    <row r="24" spans="1:6" x14ac:dyDescent="0.3">
      <c r="A24" s="5">
        <v>21</v>
      </c>
      <c r="B24" s="5" t="s">
        <v>371</v>
      </c>
      <c r="C24" s="5">
        <v>0</v>
      </c>
      <c r="D24" s="5">
        <v>0</v>
      </c>
      <c r="E24" s="5" t="s">
        <v>405</v>
      </c>
      <c r="F24" s="5" t="s">
        <v>406</v>
      </c>
    </row>
    <row r="25" spans="1:6" x14ac:dyDescent="0.3">
      <c r="A25" s="5">
        <v>22</v>
      </c>
      <c r="B25" s="5" t="s">
        <v>371</v>
      </c>
      <c r="C25" s="5">
        <v>0</v>
      </c>
      <c r="D25" s="5">
        <v>0</v>
      </c>
      <c r="E25" s="5" t="s">
        <v>405</v>
      </c>
      <c r="F25" s="5" t="s">
        <v>406</v>
      </c>
    </row>
    <row r="26" spans="1:6" x14ac:dyDescent="0.3">
      <c r="A26" s="5">
        <v>23</v>
      </c>
      <c r="B26" s="5" t="s">
        <v>371</v>
      </c>
      <c r="C26" s="5">
        <v>0</v>
      </c>
      <c r="D26" s="5">
        <v>0</v>
      </c>
      <c r="E26" s="5" t="s">
        <v>405</v>
      </c>
      <c r="F26" s="5" t="s">
        <v>406</v>
      </c>
    </row>
    <row r="27" spans="1:6" x14ac:dyDescent="0.3">
      <c r="A27" s="5">
        <v>24</v>
      </c>
      <c r="B27" s="5" t="s">
        <v>371</v>
      </c>
      <c r="C27" s="5">
        <v>0</v>
      </c>
      <c r="D27" s="5">
        <v>0</v>
      </c>
      <c r="E27" s="5" t="s">
        <v>405</v>
      </c>
      <c r="F27" s="5" t="s">
        <v>406</v>
      </c>
    </row>
    <row r="28" spans="1:6" x14ac:dyDescent="0.3">
      <c r="A28" s="5">
        <v>25</v>
      </c>
      <c r="B28" s="5" t="s">
        <v>371</v>
      </c>
      <c r="C28" s="5">
        <v>0</v>
      </c>
      <c r="D28" s="5">
        <v>0</v>
      </c>
      <c r="E28" s="5" t="s">
        <v>405</v>
      </c>
      <c r="F28" s="5" t="s">
        <v>406</v>
      </c>
    </row>
    <row r="29" spans="1:6" x14ac:dyDescent="0.3">
      <c r="A29" s="5">
        <v>26</v>
      </c>
      <c r="B29" s="5" t="s">
        <v>371</v>
      </c>
      <c r="C29" s="5">
        <v>0</v>
      </c>
      <c r="D29" s="5">
        <v>0</v>
      </c>
      <c r="E29" s="5" t="s">
        <v>405</v>
      </c>
      <c r="F29" s="5" t="s">
        <v>406</v>
      </c>
    </row>
    <row r="30" spans="1:6" x14ac:dyDescent="0.3">
      <c r="A30" s="5">
        <v>27</v>
      </c>
      <c r="B30" s="5" t="s">
        <v>371</v>
      </c>
      <c r="C30" s="5">
        <v>0</v>
      </c>
      <c r="D30" s="5">
        <v>0</v>
      </c>
      <c r="E30" s="5" t="s">
        <v>405</v>
      </c>
      <c r="F30" s="5" t="s">
        <v>406</v>
      </c>
    </row>
    <row r="31" spans="1:6" x14ac:dyDescent="0.3">
      <c r="A31" s="5">
        <v>28</v>
      </c>
      <c r="B31" s="5" t="s">
        <v>371</v>
      </c>
      <c r="C31" s="5">
        <v>0</v>
      </c>
      <c r="D31" s="5">
        <v>0</v>
      </c>
      <c r="E31" s="5" t="s">
        <v>405</v>
      </c>
      <c r="F31" s="5" t="s">
        <v>406</v>
      </c>
    </row>
    <row r="32" spans="1:6" x14ac:dyDescent="0.3">
      <c r="A32" s="5">
        <v>29</v>
      </c>
      <c r="B32" s="5" t="s">
        <v>371</v>
      </c>
      <c r="C32" s="5">
        <v>0</v>
      </c>
      <c r="D32" s="5">
        <v>0</v>
      </c>
      <c r="E32" s="5" t="s">
        <v>405</v>
      </c>
      <c r="F32" s="5" t="s">
        <v>406</v>
      </c>
    </row>
    <row r="33" spans="1:6" x14ac:dyDescent="0.3">
      <c r="A33" s="5">
        <v>30</v>
      </c>
      <c r="B33" s="5" t="s">
        <v>371</v>
      </c>
      <c r="C33" s="5">
        <v>0</v>
      </c>
      <c r="D33" s="5">
        <v>0</v>
      </c>
      <c r="E33" s="5" t="s">
        <v>405</v>
      </c>
      <c r="F33" s="5" t="s">
        <v>406</v>
      </c>
    </row>
    <row r="34" spans="1:6" x14ac:dyDescent="0.3">
      <c r="A34" s="5">
        <v>31</v>
      </c>
      <c r="B34" s="5" t="s">
        <v>371</v>
      </c>
      <c r="C34" s="5">
        <v>0</v>
      </c>
      <c r="D34" s="5">
        <v>0</v>
      </c>
      <c r="E34" s="5" t="s">
        <v>405</v>
      </c>
      <c r="F34" s="5" t="s">
        <v>406</v>
      </c>
    </row>
    <row r="35" spans="1:6" x14ac:dyDescent="0.3">
      <c r="A35" s="5">
        <v>32</v>
      </c>
      <c r="B35" s="5" t="s">
        <v>371</v>
      </c>
      <c r="C35" s="5">
        <v>0</v>
      </c>
      <c r="D35" s="5">
        <v>0</v>
      </c>
      <c r="E35" s="5" t="s">
        <v>405</v>
      </c>
      <c r="F35" s="5" t="s">
        <v>406</v>
      </c>
    </row>
    <row r="36" spans="1:6" x14ac:dyDescent="0.3">
      <c r="A36" s="5">
        <v>33</v>
      </c>
      <c r="B36" s="5" t="s">
        <v>371</v>
      </c>
      <c r="C36" s="5">
        <v>0</v>
      </c>
      <c r="D36" s="5">
        <v>0</v>
      </c>
      <c r="E36" s="5" t="s">
        <v>405</v>
      </c>
      <c r="F36" s="5" t="s">
        <v>406</v>
      </c>
    </row>
    <row r="37" spans="1:6" x14ac:dyDescent="0.3">
      <c r="A37" s="5">
        <v>34</v>
      </c>
      <c r="B37" s="5" t="s">
        <v>371</v>
      </c>
      <c r="C37" s="5">
        <v>0</v>
      </c>
      <c r="D37" s="5">
        <v>0</v>
      </c>
      <c r="E37" s="5" t="s">
        <v>405</v>
      </c>
      <c r="F37" s="5" t="s">
        <v>406</v>
      </c>
    </row>
    <row r="38" spans="1:6" x14ac:dyDescent="0.3">
      <c r="A38" s="5">
        <v>35</v>
      </c>
      <c r="B38" s="5" t="s">
        <v>371</v>
      </c>
      <c r="C38" s="5">
        <v>0</v>
      </c>
      <c r="D38" s="5">
        <v>0</v>
      </c>
      <c r="E38" s="5" t="s">
        <v>405</v>
      </c>
      <c r="F38" s="5" t="s">
        <v>406</v>
      </c>
    </row>
    <row r="39" spans="1:6" x14ac:dyDescent="0.3">
      <c r="A39" s="5">
        <v>36</v>
      </c>
      <c r="B39" s="5" t="s">
        <v>371</v>
      </c>
      <c r="C39" s="5">
        <v>0</v>
      </c>
      <c r="D39" s="5">
        <v>0</v>
      </c>
      <c r="E39" s="5" t="s">
        <v>405</v>
      </c>
      <c r="F39" s="5" t="s">
        <v>406</v>
      </c>
    </row>
    <row r="40" spans="1:6" x14ac:dyDescent="0.3">
      <c r="A40" s="5">
        <v>37</v>
      </c>
      <c r="B40" s="5" t="s">
        <v>371</v>
      </c>
      <c r="C40" s="5">
        <v>0</v>
      </c>
      <c r="D40" s="5">
        <v>0</v>
      </c>
      <c r="E40" s="5" t="s">
        <v>405</v>
      </c>
      <c r="F40" s="5" t="s">
        <v>406</v>
      </c>
    </row>
    <row r="41" spans="1:6" x14ac:dyDescent="0.3">
      <c r="A41" s="5">
        <v>38</v>
      </c>
      <c r="B41" s="5" t="s">
        <v>371</v>
      </c>
      <c r="C41" s="5">
        <v>0</v>
      </c>
      <c r="D41" s="5">
        <v>0</v>
      </c>
      <c r="E41" s="5" t="s">
        <v>405</v>
      </c>
      <c r="F41" s="5" t="s">
        <v>406</v>
      </c>
    </row>
    <row r="42" spans="1:6" x14ac:dyDescent="0.3">
      <c r="A42" s="5">
        <v>39</v>
      </c>
      <c r="B42" s="5" t="s">
        <v>371</v>
      </c>
      <c r="C42" s="5">
        <v>0</v>
      </c>
      <c r="D42" s="5">
        <v>0</v>
      </c>
      <c r="E42" s="5" t="s">
        <v>405</v>
      </c>
      <c r="F42" s="5" t="s">
        <v>406</v>
      </c>
    </row>
    <row r="43" spans="1:6" x14ac:dyDescent="0.3">
      <c r="A43" s="5">
        <v>40</v>
      </c>
      <c r="B43" s="5" t="s">
        <v>371</v>
      </c>
      <c r="C43" s="5">
        <v>0</v>
      </c>
      <c r="D43" s="5">
        <v>0</v>
      </c>
      <c r="E43" s="5" t="s">
        <v>405</v>
      </c>
      <c r="F43" s="5" t="s">
        <v>406</v>
      </c>
    </row>
    <row r="44" spans="1:6" x14ac:dyDescent="0.3">
      <c r="A44" s="5">
        <v>41</v>
      </c>
      <c r="B44" s="5" t="s">
        <v>371</v>
      </c>
      <c r="C44" s="5">
        <v>0</v>
      </c>
      <c r="D44" s="5">
        <v>0</v>
      </c>
      <c r="E44" s="5" t="s">
        <v>405</v>
      </c>
      <c r="F44" s="5" t="s">
        <v>406</v>
      </c>
    </row>
    <row r="45" spans="1:6" x14ac:dyDescent="0.3">
      <c r="A45" s="5">
        <v>42</v>
      </c>
      <c r="B45" s="5" t="s">
        <v>371</v>
      </c>
      <c r="C45" s="5">
        <v>0</v>
      </c>
      <c r="D45" s="5">
        <v>0</v>
      </c>
      <c r="E45" s="5" t="s">
        <v>405</v>
      </c>
      <c r="F45" s="5" t="s">
        <v>406</v>
      </c>
    </row>
    <row r="46" spans="1:6" x14ac:dyDescent="0.3">
      <c r="A46" s="5">
        <v>43</v>
      </c>
      <c r="B46" s="5" t="s">
        <v>371</v>
      </c>
      <c r="C46" s="5">
        <v>0</v>
      </c>
      <c r="D46" s="5">
        <v>0</v>
      </c>
      <c r="E46" s="5" t="s">
        <v>405</v>
      </c>
      <c r="F46" s="5" t="s">
        <v>406</v>
      </c>
    </row>
    <row r="47" spans="1:6" x14ac:dyDescent="0.3">
      <c r="A47" s="5">
        <v>44</v>
      </c>
      <c r="B47" s="5" t="s">
        <v>371</v>
      </c>
      <c r="C47" s="5">
        <v>0</v>
      </c>
      <c r="D47" s="5">
        <v>0</v>
      </c>
      <c r="E47" s="5" t="s">
        <v>405</v>
      </c>
      <c r="F47" s="5" t="s">
        <v>406</v>
      </c>
    </row>
    <row r="48" spans="1:6" x14ac:dyDescent="0.3">
      <c r="A48" s="5">
        <v>45</v>
      </c>
      <c r="B48" s="5" t="s">
        <v>371</v>
      </c>
      <c r="C48" s="5">
        <v>0</v>
      </c>
      <c r="D48" s="5">
        <v>0</v>
      </c>
      <c r="E48" s="5" t="s">
        <v>405</v>
      </c>
      <c r="F48" s="5" t="s">
        <v>406</v>
      </c>
    </row>
    <row r="49" spans="1:6" x14ac:dyDescent="0.3">
      <c r="A49" s="5">
        <v>46</v>
      </c>
      <c r="B49" s="5" t="s">
        <v>371</v>
      </c>
      <c r="C49" s="5">
        <v>0</v>
      </c>
      <c r="D49" s="5">
        <v>0</v>
      </c>
      <c r="E49" s="5" t="s">
        <v>405</v>
      </c>
      <c r="F49" s="5" t="s">
        <v>406</v>
      </c>
    </row>
    <row r="50" spans="1:6" x14ac:dyDescent="0.3">
      <c r="A50" s="5">
        <v>47</v>
      </c>
      <c r="B50" s="5" t="s">
        <v>371</v>
      </c>
      <c r="C50" s="5">
        <v>0</v>
      </c>
      <c r="D50" s="5">
        <v>0</v>
      </c>
      <c r="E50" s="5" t="s">
        <v>405</v>
      </c>
      <c r="F50" s="5" t="s">
        <v>406</v>
      </c>
    </row>
    <row r="51" spans="1:6" x14ac:dyDescent="0.3">
      <c r="A51" s="5">
        <v>48</v>
      </c>
      <c r="B51" s="5" t="s">
        <v>371</v>
      </c>
      <c r="C51" s="5">
        <v>0</v>
      </c>
      <c r="D51" s="5">
        <v>0</v>
      </c>
      <c r="E51" s="5" t="s">
        <v>405</v>
      </c>
      <c r="F51" s="5" t="s">
        <v>406</v>
      </c>
    </row>
    <row r="52" spans="1:6" x14ac:dyDescent="0.3">
      <c r="A52" s="5">
        <v>49</v>
      </c>
      <c r="B52" s="5" t="s">
        <v>371</v>
      </c>
      <c r="C52" s="5">
        <v>0</v>
      </c>
      <c r="D52" s="5">
        <v>0</v>
      </c>
      <c r="E52" s="5" t="s">
        <v>405</v>
      </c>
      <c r="F52" s="5" t="s">
        <v>406</v>
      </c>
    </row>
    <row r="53" spans="1:6" x14ac:dyDescent="0.3">
      <c r="A53" s="5">
        <v>50</v>
      </c>
      <c r="B53" s="5" t="s">
        <v>371</v>
      </c>
      <c r="C53" s="5">
        <v>0</v>
      </c>
      <c r="D53" s="5">
        <v>0</v>
      </c>
      <c r="E53" s="5" t="s">
        <v>405</v>
      </c>
      <c r="F53" s="5" t="s">
        <v>406</v>
      </c>
    </row>
    <row r="54" spans="1:6" x14ac:dyDescent="0.3">
      <c r="A54" s="5">
        <v>51</v>
      </c>
      <c r="B54" s="5" t="s">
        <v>371</v>
      </c>
      <c r="C54" s="5">
        <v>0</v>
      </c>
      <c r="D54" s="5">
        <v>0</v>
      </c>
      <c r="E54" s="5" t="s">
        <v>405</v>
      </c>
      <c r="F54" s="5" t="s">
        <v>406</v>
      </c>
    </row>
    <row r="55" spans="1:6" x14ac:dyDescent="0.3">
      <c r="A55" s="5">
        <v>52</v>
      </c>
      <c r="B55" s="5" t="s">
        <v>371</v>
      </c>
      <c r="C55" s="5">
        <v>0</v>
      </c>
      <c r="D55" s="5">
        <v>0</v>
      </c>
      <c r="E55" s="5" t="s">
        <v>405</v>
      </c>
      <c r="F55" s="5" t="s">
        <v>406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5">
        <v>1</v>
      </c>
      <c r="B4" s="5" t="s">
        <v>389</v>
      </c>
      <c r="C4" s="5">
        <v>0</v>
      </c>
      <c r="D4" s="5">
        <v>0</v>
      </c>
      <c r="E4" s="5" t="s">
        <v>405</v>
      </c>
      <c r="F4" s="5" t="s">
        <v>407</v>
      </c>
    </row>
    <row r="5" spans="1:6" x14ac:dyDescent="0.3">
      <c r="A5" s="5">
        <v>2</v>
      </c>
      <c r="B5" s="5" t="s">
        <v>389</v>
      </c>
      <c r="C5" s="5">
        <v>0</v>
      </c>
      <c r="D5" s="5">
        <v>0</v>
      </c>
      <c r="E5" s="5" t="s">
        <v>405</v>
      </c>
      <c r="F5" s="5" t="s">
        <v>407</v>
      </c>
    </row>
    <row r="6" spans="1:6" x14ac:dyDescent="0.3">
      <c r="A6" s="5">
        <v>3</v>
      </c>
      <c r="B6" s="5" t="s">
        <v>389</v>
      </c>
      <c r="C6" s="5">
        <v>0</v>
      </c>
      <c r="D6" s="5">
        <v>0</v>
      </c>
      <c r="E6" s="5" t="s">
        <v>405</v>
      </c>
      <c r="F6" s="5" t="s">
        <v>407</v>
      </c>
    </row>
    <row r="7" spans="1:6" x14ac:dyDescent="0.3">
      <c r="A7" s="5">
        <v>4</v>
      </c>
      <c r="B7" s="5" t="s">
        <v>389</v>
      </c>
      <c r="C7" s="5">
        <v>0</v>
      </c>
      <c r="D7" s="5">
        <v>0</v>
      </c>
      <c r="E7" s="5" t="s">
        <v>405</v>
      </c>
      <c r="F7" s="5" t="s">
        <v>407</v>
      </c>
    </row>
    <row r="8" spans="1:6" x14ac:dyDescent="0.3">
      <c r="A8" s="5">
        <v>5</v>
      </c>
      <c r="B8" s="5" t="s">
        <v>389</v>
      </c>
      <c r="C8" s="5">
        <v>0</v>
      </c>
      <c r="D8" s="5">
        <v>0</v>
      </c>
      <c r="E8" s="5" t="s">
        <v>405</v>
      </c>
      <c r="F8" s="5" t="s">
        <v>407</v>
      </c>
    </row>
    <row r="9" spans="1:6" x14ac:dyDescent="0.3">
      <c r="A9" s="5">
        <v>6</v>
      </c>
      <c r="B9" s="5" t="s">
        <v>389</v>
      </c>
      <c r="C9" s="5">
        <v>0</v>
      </c>
      <c r="D9" s="5">
        <v>0</v>
      </c>
      <c r="E9" s="5" t="s">
        <v>405</v>
      </c>
      <c r="F9" s="5" t="s">
        <v>407</v>
      </c>
    </row>
    <row r="10" spans="1:6" x14ac:dyDescent="0.3">
      <c r="A10" s="5">
        <v>7</v>
      </c>
      <c r="B10" s="5" t="s">
        <v>389</v>
      </c>
      <c r="C10" s="5">
        <v>0</v>
      </c>
      <c r="D10" s="5">
        <v>0</v>
      </c>
      <c r="E10" s="5" t="s">
        <v>405</v>
      </c>
      <c r="F10" s="5" t="s">
        <v>407</v>
      </c>
    </row>
    <row r="11" spans="1:6" x14ac:dyDescent="0.3">
      <c r="A11" s="5">
        <v>8</v>
      </c>
      <c r="B11" s="5" t="s">
        <v>389</v>
      </c>
      <c r="C11" s="5">
        <v>0</v>
      </c>
      <c r="D11" s="5">
        <v>0</v>
      </c>
      <c r="E11" s="5" t="s">
        <v>405</v>
      </c>
      <c r="F11" s="5" t="s">
        <v>407</v>
      </c>
    </row>
    <row r="12" spans="1:6" x14ac:dyDescent="0.3">
      <c r="A12" s="5">
        <v>9</v>
      </c>
      <c r="B12" s="5" t="s">
        <v>389</v>
      </c>
      <c r="C12" s="5">
        <v>0</v>
      </c>
      <c r="D12" s="5">
        <v>0</v>
      </c>
      <c r="E12" s="5" t="s">
        <v>405</v>
      </c>
      <c r="F12" s="5" t="s">
        <v>407</v>
      </c>
    </row>
    <row r="13" spans="1:6" x14ac:dyDescent="0.3">
      <c r="A13" s="5">
        <v>10</v>
      </c>
      <c r="B13" s="5" t="s">
        <v>389</v>
      </c>
      <c r="C13" s="5">
        <v>0</v>
      </c>
      <c r="D13" s="5">
        <v>0</v>
      </c>
      <c r="E13" s="5" t="s">
        <v>405</v>
      </c>
      <c r="F13" s="5" t="s">
        <v>407</v>
      </c>
    </row>
    <row r="14" spans="1:6" x14ac:dyDescent="0.3">
      <c r="A14" s="5">
        <v>11</v>
      </c>
      <c r="B14" s="5" t="s">
        <v>389</v>
      </c>
      <c r="C14" s="5">
        <v>0</v>
      </c>
      <c r="D14" s="5">
        <v>0</v>
      </c>
      <c r="E14" s="5" t="s">
        <v>405</v>
      </c>
      <c r="F14" s="5" t="s">
        <v>407</v>
      </c>
    </row>
    <row r="15" spans="1:6" x14ac:dyDescent="0.3">
      <c r="A15" s="5">
        <v>12</v>
      </c>
      <c r="B15" s="5" t="s">
        <v>389</v>
      </c>
      <c r="C15" s="5">
        <v>0</v>
      </c>
      <c r="D15" s="5">
        <v>0</v>
      </c>
      <c r="E15" s="5" t="s">
        <v>405</v>
      </c>
      <c r="F15" s="5" t="s">
        <v>407</v>
      </c>
    </row>
    <row r="16" spans="1:6" x14ac:dyDescent="0.3">
      <c r="A16" s="5">
        <v>13</v>
      </c>
      <c r="B16" s="5" t="s">
        <v>389</v>
      </c>
      <c r="C16" s="5">
        <v>0</v>
      </c>
      <c r="D16" s="5">
        <v>0</v>
      </c>
      <c r="E16" s="5" t="s">
        <v>405</v>
      </c>
      <c r="F16" s="5" t="s">
        <v>407</v>
      </c>
    </row>
    <row r="17" spans="1:6" x14ac:dyDescent="0.3">
      <c r="A17" s="5">
        <v>14</v>
      </c>
      <c r="B17" s="5" t="s">
        <v>389</v>
      </c>
      <c r="C17" s="5">
        <v>0</v>
      </c>
      <c r="D17" s="5">
        <v>0</v>
      </c>
      <c r="E17" s="5" t="s">
        <v>405</v>
      </c>
      <c r="F17" s="5" t="s">
        <v>407</v>
      </c>
    </row>
    <row r="18" spans="1:6" x14ac:dyDescent="0.3">
      <c r="A18" s="5">
        <v>15</v>
      </c>
      <c r="B18" s="5" t="s">
        <v>389</v>
      </c>
      <c r="C18" s="5">
        <v>0</v>
      </c>
      <c r="D18" s="5">
        <v>0</v>
      </c>
      <c r="E18" s="5" t="s">
        <v>405</v>
      </c>
      <c r="F18" s="5" t="s">
        <v>407</v>
      </c>
    </row>
    <row r="19" spans="1:6" x14ac:dyDescent="0.3">
      <c r="A19" s="5">
        <v>16</v>
      </c>
      <c r="B19" s="5" t="s">
        <v>389</v>
      </c>
      <c r="C19" s="5">
        <v>0</v>
      </c>
      <c r="D19" s="5">
        <v>0</v>
      </c>
      <c r="E19" s="5" t="s">
        <v>405</v>
      </c>
      <c r="F19" s="5" t="s">
        <v>407</v>
      </c>
    </row>
    <row r="20" spans="1:6" x14ac:dyDescent="0.3">
      <c r="A20" s="5">
        <v>17</v>
      </c>
      <c r="B20" s="5" t="s">
        <v>389</v>
      </c>
      <c r="C20" s="5">
        <v>0</v>
      </c>
      <c r="D20" s="5">
        <v>0</v>
      </c>
      <c r="E20" s="5" t="s">
        <v>405</v>
      </c>
      <c r="F20" s="5" t="s">
        <v>407</v>
      </c>
    </row>
    <row r="21" spans="1:6" x14ac:dyDescent="0.3">
      <c r="A21" s="5">
        <v>18</v>
      </c>
      <c r="B21" s="5" t="s">
        <v>389</v>
      </c>
      <c r="C21" s="5">
        <v>0</v>
      </c>
      <c r="D21" s="5">
        <v>0</v>
      </c>
      <c r="E21" s="5" t="s">
        <v>405</v>
      </c>
      <c r="F21" s="5" t="s">
        <v>407</v>
      </c>
    </row>
    <row r="22" spans="1:6" x14ac:dyDescent="0.3">
      <c r="A22" s="5">
        <v>19</v>
      </c>
      <c r="B22" s="5" t="s">
        <v>389</v>
      </c>
      <c r="C22" s="5">
        <v>0</v>
      </c>
      <c r="D22" s="5">
        <v>0</v>
      </c>
      <c r="E22" s="5" t="s">
        <v>405</v>
      </c>
      <c r="F22" s="5" t="s">
        <v>407</v>
      </c>
    </row>
    <row r="23" spans="1:6" x14ac:dyDescent="0.3">
      <c r="A23" s="5">
        <v>20</v>
      </c>
      <c r="B23" s="5" t="s">
        <v>389</v>
      </c>
      <c r="C23" s="5">
        <v>0</v>
      </c>
      <c r="D23" s="5">
        <v>0</v>
      </c>
      <c r="E23" s="5" t="s">
        <v>405</v>
      </c>
      <c r="F23" s="5" t="s">
        <v>407</v>
      </c>
    </row>
    <row r="24" spans="1:6" x14ac:dyDescent="0.3">
      <c r="A24" s="5">
        <v>21</v>
      </c>
      <c r="B24" s="5" t="s">
        <v>389</v>
      </c>
      <c r="C24" s="5">
        <v>0</v>
      </c>
      <c r="D24" s="5">
        <v>0</v>
      </c>
      <c r="E24" s="5" t="s">
        <v>405</v>
      </c>
      <c r="F24" s="5" t="s">
        <v>407</v>
      </c>
    </row>
    <row r="25" spans="1:6" x14ac:dyDescent="0.3">
      <c r="A25" s="5">
        <v>22</v>
      </c>
      <c r="B25" s="5" t="s">
        <v>389</v>
      </c>
      <c r="C25" s="5">
        <v>0</v>
      </c>
      <c r="D25" s="5">
        <v>0</v>
      </c>
      <c r="E25" s="5" t="s">
        <v>405</v>
      </c>
      <c r="F25" s="5" t="s">
        <v>407</v>
      </c>
    </row>
    <row r="26" spans="1:6" x14ac:dyDescent="0.3">
      <c r="A26" s="5">
        <v>23</v>
      </c>
      <c r="B26" s="5" t="s">
        <v>389</v>
      </c>
      <c r="C26" s="5">
        <v>0</v>
      </c>
      <c r="D26" s="5">
        <v>0</v>
      </c>
      <c r="E26" s="5" t="s">
        <v>405</v>
      </c>
      <c r="F26" s="5" t="s">
        <v>407</v>
      </c>
    </row>
    <row r="27" spans="1:6" x14ac:dyDescent="0.3">
      <c r="A27" s="5">
        <v>24</v>
      </c>
      <c r="B27" s="5" t="s">
        <v>389</v>
      </c>
      <c r="C27" s="5">
        <v>0</v>
      </c>
      <c r="D27" s="5">
        <v>0</v>
      </c>
      <c r="E27" s="5" t="s">
        <v>405</v>
      </c>
      <c r="F27" s="5" t="s">
        <v>407</v>
      </c>
    </row>
    <row r="28" spans="1:6" x14ac:dyDescent="0.3">
      <c r="A28" s="5">
        <v>25</v>
      </c>
      <c r="B28" s="5" t="s">
        <v>389</v>
      </c>
      <c r="C28" s="5">
        <v>0</v>
      </c>
      <c r="D28" s="5">
        <v>0</v>
      </c>
      <c r="E28" s="5" t="s">
        <v>405</v>
      </c>
      <c r="F28" s="5" t="s">
        <v>407</v>
      </c>
    </row>
    <row r="29" spans="1:6" x14ac:dyDescent="0.3">
      <c r="A29" s="5">
        <v>26</v>
      </c>
      <c r="B29" s="5" t="s">
        <v>389</v>
      </c>
      <c r="C29" s="5">
        <v>0</v>
      </c>
      <c r="D29" s="5">
        <v>0</v>
      </c>
      <c r="E29" s="5" t="s">
        <v>405</v>
      </c>
      <c r="F29" s="5" t="s">
        <v>407</v>
      </c>
    </row>
    <row r="30" spans="1:6" x14ac:dyDescent="0.3">
      <c r="A30" s="5">
        <v>27</v>
      </c>
      <c r="B30" s="5" t="s">
        <v>389</v>
      </c>
      <c r="C30" s="5">
        <v>0</v>
      </c>
      <c r="D30" s="5">
        <v>0</v>
      </c>
      <c r="E30" s="5" t="s">
        <v>405</v>
      </c>
      <c r="F30" s="5" t="s">
        <v>407</v>
      </c>
    </row>
    <row r="31" spans="1:6" x14ac:dyDescent="0.3">
      <c r="A31" s="5">
        <v>28</v>
      </c>
      <c r="B31" s="5" t="s">
        <v>389</v>
      </c>
      <c r="C31" s="5">
        <v>0</v>
      </c>
      <c r="D31" s="5">
        <v>0</v>
      </c>
      <c r="E31" s="5" t="s">
        <v>405</v>
      </c>
      <c r="F31" s="5" t="s">
        <v>407</v>
      </c>
    </row>
    <row r="32" spans="1:6" x14ac:dyDescent="0.3">
      <c r="A32" s="5">
        <v>29</v>
      </c>
      <c r="B32" s="5" t="s">
        <v>389</v>
      </c>
      <c r="C32" s="5">
        <v>0</v>
      </c>
      <c r="D32" s="5">
        <v>0</v>
      </c>
      <c r="E32" s="5" t="s">
        <v>405</v>
      </c>
      <c r="F32" s="5" t="s">
        <v>407</v>
      </c>
    </row>
    <row r="33" spans="1:6" x14ac:dyDescent="0.3">
      <c r="A33" s="5">
        <v>30</v>
      </c>
      <c r="B33" s="5" t="s">
        <v>389</v>
      </c>
      <c r="C33" s="5">
        <v>0</v>
      </c>
      <c r="D33" s="5">
        <v>0</v>
      </c>
      <c r="E33" s="5" t="s">
        <v>405</v>
      </c>
      <c r="F33" s="5" t="s">
        <v>407</v>
      </c>
    </row>
    <row r="34" spans="1:6" x14ac:dyDescent="0.3">
      <c r="A34" s="5">
        <v>31</v>
      </c>
      <c r="B34" s="5" t="s">
        <v>389</v>
      </c>
      <c r="C34" s="5">
        <v>0</v>
      </c>
      <c r="D34" s="5">
        <v>0</v>
      </c>
      <c r="E34" s="5" t="s">
        <v>405</v>
      </c>
      <c r="F34" s="5" t="s">
        <v>407</v>
      </c>
    </row>
    <row r="35" spans="1:6" x14ac:dyDescent="0.3">
      <c r="A35" s="5">
        <v>32</v>
      </c>
      <c r="B35" s="5" t="s">
        <v>389</v>
      </c>
      <c r="C35" s="5">
        <v>0</v>
      </c>
      <c r="D35" s="5">
        <v>0</v>
      </c>
      <c r="E35" s="5" t="s">
        <v>405</v>
      </c>
      <c r="F35" s="5" t="s">
        <v>407</v>
      </c>
    </row>
    <row r="36" spans="1:6" x14ac:dyDescent="0.3">
      <c r="A36" s="5">
        <v>33</v>
      </c>
      <c r="B36" s="5" t="s">
        <v>389</v>
      </c>
      <c r="C36" s="5">
        <v>0</v>
      </c>
      <c r="D36" s="5">
        <v>0</v>
      </c>
      <c r="E36" s="5" t="s">
        <v>405</v>
      </c>
      <c r="F36" s="5" t="s">
        <v>407</v>
      </c>
    </row>
    <row r="37" spans="1:6" x14ac:dyDescent="0.3">
      <c r="A37" s="5">
        <v>34</v>
      </c>
      <c r="B37" s="5" t="s">
        <v>389</v>
      </c>
      <c r="C37" s="5">
        <v>0</v>
      </c>
      <c r="D37" s="5">
        <v>0</v>
      </c>
      <c r="E37" s="5" t="s">
        <v>405</v>
      </c>
      <c r="F37" s="5" t="s">
        <v>407</v>
      </c>
    </row>
    <row r="38" spans="1:6" x14ac:dyDescent="0.3">
      <c r="A38" s="5">
        <v>35</v>
      </c>
      <c r="B38" s="5" t="s">
        <v>389</v>
      </c>
      <c r="C38" s="5">
        <v>0</v>
      </c>
      <c r="D38" s="5">
        <v>0</v>
      </c>
      <c r="E38" s="5" t="s">
        <v>405</v>
      </c>
      <c r="F38" s="5" t="s">
        <v>407</v>
      </c>
    </row>
    <row r="39" spans="1:6" x14ac:dyDescent="0.3">
      <c r="A39" s="5">
        <v>36</v>
      </c>
      <c r="B39" s="5" t="s">
        <v>389</v>
      </c>
      <c r="C39" s="5">
        <v>0</v>
      </c>
      <c r="D39" s="5">
        <v>0</v>
      </c>
      <c r="E39" s="5" t="s">
        <v>405</v>
      </c>
      <c r="F39" s="5" t="s">
        <v>407</v>
      </c>
    </row>
    <row r="40" spans="1:6" x14ac:dyDescent="0.3">
      <c r="A40" s="5">
        <v>37</v>
      </c>
      <c r="B40" s="5" t="s">
        <v>389</v>
      </c>
      <c r="C40" s="5">
        <v>0</v>
      </c>
      <c r="D40" s="5">
        <v>0</v>
      </c>
      <c r="E40" s="5" t="s">
        <v>405</v>
      </c>
      <c r="F40" s="5" t="s">
        <v>407</v>
      </c>
    </row>
    <row r="41" spans="1:6" x14ac:dyDescent="0.3">
      <c r="A41" s="5">
        <v>38</v>
      </c>
      <c r="B41" s="5" t="s">
        <v>389</v>
      </c>
      <c r="C41" s="5">
        <v>0</v>
      </c>
      <c r="D41" s="5">
        <v>0</v>
      </c>
      <c r="E41" s="5" t="s">
        <v>405</v>
      </c>
      <c r="F41" s="5" t="s">
        <v>407</v>
      </c>
    </row>
    <row r="42" spans="1:6" x14ac:dyDescent="0.3">
      <c r="A42" s="5">
        <v>39</v>
      </c>
      <c r="B42" s="5" t="s">
        <v>389</v>
      </c>
      <c r="C42" s="5">
        <v>0</v>
      </c>
      <c r="D42" s="5">
        <v>0</v>
      </c>
      <c r="E42" s="5" t="s">
        <v>405</v>
      </c>
      <c r="F42" s="5" t="s">
        <v>407</v>
      </c>
    </row>
    <row r="43" spans="1:6" x14ac:dyDescent="0.3">
      <c r="A43" s="5">
        <v>40</v>
      </c>
      <c r="B43" s="5" t="s">
        <v>389</v>
      </c>
      <c r="C43" s="5">
        <v>0</v>
      </c>
      <c r="D43" s="5">
        <v>0</v>
      </c>
      <c r="E43" s="5" t="s">
        <v>405</v>
      </c>
      <c r="F43" s="5" t="s">
        <v>407</v>
      </c>
    </row>
    <row r="44" spans="1:6" x14ac:dyDescent="0.3">
      <c r="A44" s="5">
        <v>41</v>
      </c>
      <c r="B44" s="5" t="s">
        <v>389</v>
      </c>
      <c r="C44" s="5">
        <v>0</v>
      </c>
      <c r="D44" s="5">
        <v>0</v>
      </c>
      <c r="E44" s="5" t="s">
        <v>405</v>
      </c>
      <c r="F44" s="5" t="s">
        <v>407</v>
      </c>
    </row>
    <row r="45" spans="1:6" x14ac:dyDescent="0.3">
      <c r="A45" s="5">
        <v>42</v>
      </c>
      <c r="B45" s="5" t="s">
        <v>389</v>
      </c>
      <c r="C45" s="5">
        <v>0</v>
      </c>
      <c r="D45" s="5">
        <v>0</v>
      </c>
      <c r="E45" s="5" t="s">
        <v>405</v>
      </c>
      <c r="F45" s="5" t="s">
        <v>407</v>
      </c>
    </row>
    <row r="46" spans="1:6" x14ac:dyDescent="0.3">
      <c r="A46" s="5">
        <v>43</v>
      </c>
      <c r="B46" s="5" t="s">
        <v>389</v>
      </c>
      <c r="C46" s="5">
        <v>0</v>
      </c>
      <c r="D46" s="5">
        <v>0</v>
      </c>
      <c r="E46" s="5" t="s">
        <v>405</v>
      </c>
      <c r="F46" s="5" t="s">
        <v>407</v>
      </c>
    </row>
    <row r="47" spans="1:6" x14ac:dyDescent="0.3">
      <c r="A47" s="5">
        <v>44</v>
      </c>
      <c r="B47" s="5" t="s">
        <v>389</v>
      </c>
      <c r="C47" s="5">
        <v>0</v>
      </c>
      <c r="D47" s="5">
        <v>0</v>
      </c>
      <c r="E47" s="5" t="s">
        <v>405</v>
      </c>
      <c r="F47" s="5" t="s">
        <v>407</v>
      </c>
    </row>
    <row r="48" spans="1:6" x14ac:dyDescent="0.3">
      <c r="A48" s="5">
        <v>45</v>
      </c>
      <c r="B48" s="5" t="s">
        <v>389</v>
      </c>
      <c r="C48" s="5">
        <v>0</v>
      </c>
      <c r="D48" s="5">
        <v>0</v>
      </c>
      <c r="E48" s="5" t="s">
        <v>405</v>
      </c>
      <c r="F48" s="5" t="s">
        <v>407</v>
      </c>
    </row>
    <row r="49" spans="1:6" x14ac:dyDescent="0.3">
      <c r="A49" s="5">
        <v>46</v>
      </c>
      <c r="B49" s="5" t="s">
        <v>389</v>
      </c>
      <c r="C49" s="5">
        <v>0</v>
      </c>
      <c r="D49" s="5">
        <v>0</v>
      </c>
      <c r="E49" s="5" t="s">
        <v>405</v>
      </c>
      <c r="F49" s="5" t="s">
        <v>407</v>
      </c>
    </row>
    <row r="50" spans="1:6" x14ac:dyDescent="0.3">
      <c r="A50" s="5">
        <v>47</v>
      </c>
      <c r="B50" s="5" t="s">
        <v>389</v>
      </c>
      <c r="C50" s="5">
        <v>0</v>
      </c>
      <c r="D50" s="5">
        <v>0</v>
      </c>
      <c r="E50" s="5" t="s">
        <v>405</v>
      </c>
      <c r="F50" s="5" t="s">
        <v>407</v>
      </c>
    </row>
    <row r="51" spans="1:6" x14ac:dyDescent="0.3">
      <c r="A51" s="5">
        <v>48</v>
      </c>
      <c r="B51" s="5" t="s">
        <v>389</v>
      </c>
      <c r="C51" s="5">
        <v>0</v>
      </c>
      <c r="D51" s="5">
        <v>0</v>
      </c>
      <c r="E51" s="5" t="s">
        <v>405</v>
      </c>
      <c r="F51" s="5" t="s">
        <v>407</v>
      </c>
    </row>
    <row r="52" spans="1:6" x14ac:dyDescent="0.3">
      <c r="A52" s="5">
        <v>49</v>
      </c>
      <c r="B52" s="5" t="s">
        <v>389</v>
      </c>
      <c r="C52" s="5">
        <v>0</v>
      </c>
      <c r="D52" s="5">
        <v>0</v>
      </c>
      <c r="E52" s="5" t="s">
        <v>405</v>
      </c>
      <c r="F52" s="5" t="s">
        <v>407</v>
      </c>
    </row>
    <row r="53" spans="1:6" x14ac:dyDescent="0.3">
      <c r="A53" s="5">
        <v>50</v>
      </c>
      <c r="B53" s="5" t="s">
        <v>389</v>
      </c>
      <c r="C53" s="5">
        <v>0</v>
      </c>
      <c r="D53" s="5">
        <v>0</v>
      </c>
      <c r="E53" s="5" t="s">
        <v>405</v>
      </c>
      <c r="F53" s="5" t="s">
        <v>407</v>
      </c>
    </row>
    <row r="54" spans="1:6" x14ac:dyDescent="0.3">
      <c r="A54" s="5">
        <v>51</v>
      </c>
      <c r="B54" s="5" t="s">
        <v>389</v>
      </c>
      <c r="C54" s="5">
        <v>0</v>
      </c>
      <c r="D54" s="5">
        <v>0</v>
      </c>
      <c r="E54" s="5" t="s">
        <v>405</v>
      </c>
      <c r="F54" s="5" t="s">
        <v>407</v>
      </c>
    </row>
    <row r="55" spans="1:6" x14ac:dyDescent="0.3">
      <c r="A55" s="5">
        <v>52</v>
      </c>
      <c r="B55" s="5" t="s">
        <v>389</v>
      </c>
      <c r="C55" s="5">
        <v>0</v>
      </c>
      <c r="D55" s="5">
        <v>0</v>
      </c>
      <c r="E55" s="5" t="s">
        <v>405</v>
      </c>
      <c r="F55" s="5" t="s">
        <v>407</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 workbookViewId="0">
      <selection activeCell="A55" sqref="A5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s="5" t="s">
        <v>372</v>
      </c>
      <c r="C4" s="5" t="s">
        <v>406</v>
      </c>
    </row>
    <row r="5" spans="1:3" x14ac:dyDescent="0.3">
      <c r="A5">
        <v>2</v>
      </c>
      <c r="B5" s="5" t="s">
        <v>372</v>
      </c>
      <c r="C5" s="5" t="s">
        <v>406</v>
      </c>
    </row>
    <row r="6" spans="1:3" x14ac:dyDescent="0.3">
      <c r="A6">
        <v>3</v>
      </c>
      <c r="B6" s="5" t="s">
        <v>372</v>
      </c>
      <c r="C6" s="5" t="s">
        <v>406</v>
      </c>
    </row>
    <row r="7" spans="1:3" x14ac:dyDescent="0.3">
      <c r="A7">
        <v>4</v>
      </c>
      <c r="B7" s="5" t="s">
        <v>372</v>
      </c>
      <c r="C7" s="5" t="s">
        <v>406</v>
      </c>
    </row>
    <row r="8" spans="1:3" x14ac:dyDescent="0.3">
      <c r="A8">
        <v>5</v>
      </c>
      <c r="B8" s="5" t="s">
        <v>372</v>
      </c>
      <c r="C8" s="5" t="s">
        <v>406</v>
      </c>
    </row>
    <row r="9" spans="1:3" x14ac:dyDescent="0.3">
      <c r="A9">
        <v>6</v>
      </c>
      <c r="B9" s="5" t="s">
        <v>372</v>
      </c>
      <c r="C9" s="5" t="s">
        <v>406</v>
      </c>
    </row>
    <row r="10" spans="1:3" x14ac:dyDescent="0.3">
      <c r="A10">
        <v>7</v>
      </c>
      <c r="B10" s="5" t="s">
        <v>372</v>
      </c>
      <c r="C10" s="5" t="s">
        <v>406</v>
      </c>
    </row>
    <row r="11" spans="1:3" x14ac:dyDescent="0.3">
      <c r="A11">
        <v>8</v>
      </c>
      <c r="B11" s="5" t="s">
        <v>372</v>
      </c>
      <c r="C11" s="5" t="s">
        <v>406</v>
      </c>
    </row>
    <row r="12" spans="1:3" x14ac:dyDescent="0.3">
      <c r="A12">
        <v>9</v>
      </c>
      <c r="B12" s="5" t="s">
        <v>372</v>
      </c>
      <c r="C12" s="5" t="s">
        <v>406</v>
      </c>
    </row>
    <row r="13" spans="1:3" x14ac:dyDescent="0.3">
      <c r="A13">
        <v>10</v>
      </c>
      <c r="B13" s="5" t="s">
        <v>372</v>
      </c>
      <c r="C13" s="5" t="s">
        <v>406</v>
      </c>
    </row>
    <row r="14" spans="1:3" x14ac:dyDescent="0.3">
      <c r="A14">
        <v>11</v>
      </c>
      <c r="B14" s="5" t="s">
        <v>372</v>
      </c>
      <c r="C14" s="5" t="s">
        <v>406</v>
      </c>
    </row>
    <row r="15" spans="1:3" x14ac:dyDescent="0.3">
      <c r="A15">
        <v>12</v>
      </c>
      <c r="B15" s="5" t="s">
        <v>372</v>
      </c>
      <c r="C15" s="5" t="s">
        <v>406</v>
      </c>
    </row>
    <row r="16" spans="1:3" x14ac:dyDescent="0.3">
      <c r="A16">
        <v>13</v>
      </c>
      <c r="B16" s="5" t="s">
        <v>372</v>
      </c>
      <c r="C16" s="5" t="s">
        <v>406</v>
      </c>
    </row>
    <row r="17" spans="1:3" x14ac:dyDescent="0.3">
      <c r="A17">
        <v>14</v>
      </c>
      <c r="B17" s="5" t="s">
        <v>372</v>
      </c>
      <c r="C17" s="5" t="s">
        <v>406</v>
      </c>
    </row>
    <row r="18" spans="1:3" x14ac:dyDescent="0.3">
      <c r="A18">
        <v>15</v>
      </c>
      <c r="B18" s="5" t="s">
        <v>372</v>
      </c>
      <c r="C18" s="5" t="s">
        <v>406</v>
      </c>
    </row>
    <row r="19" spans="1:3" x14ac:dyDescent="0.3">
      <c r="A19">
        <v>16</v>
      </c>
      <c r="B19" s="5" t="s">
        <v>372</v>
      </c>
      <c r="C19" s="5" t="s">
        <v>406</v>
      </c>
    </row>
    <row r="20" spans="1:3" x14ac:dyDescent="0.3">
      <c r="A20">
        <v>17</v>
      </c>
      <c r="B20" s="5" t="s">
        <v>372</v>
      </c>
      <c r="C20" s="5" t="s">
        <v>406</v>
      </c>
    </row>
    <row r="21" spans="1:3" x14ac:dyDescent="0.3">
      <c r="A21">
        <v>18</v>
      </c>
      <c r="B21" s="5" t="s">
        <v>372</v>
      </c>
      <c r="C21" s="5" t="s">
        <v>406</v>
      </c>
    </row>
    <row r="22" spans="1:3" x14ac:dyDescent="0.3">
      <c r="A22">
        <v>19</v>
      </c>
      <c r="B22" s="5" t="s">
        <v>372</v>
      </c>
      <c r="C22" s="5" t="s">
        <v>406</v>
      </c>
    </row>
    <row r="23" spans="1:3" x14ac:dyDescent="0.3">
      <c r="A23">
        <v>20</v>
      </c>
      <c r="B23" s="5" t="s">
        <v>372</v>
      </c>
      <c r="C23" s="5" t="s">
        <v>406</v>
      </c>
    </row>
    <row r="24" spans="1:3" x14ac:dyDescent="0.3">
      <c r="A24">
        <v>21</v>
      </c>
      <c r="B24" s="5" t="s">
        <v>372</v>
      </c>
      <c r="C24" s="5" t="s">
        <v>406</v>
      </c>
    </row>
    <row r="25" spans="1:3" x14ac:dyDescent="0.3">
      <c r="A25">
        <v>22</v>
      </c>
      <c r="B25" s="5" t="s">
        <v>372</v>
      </c>
      <c r="C25" s="5" t="s">
        <v>406</v>
      </c>
    </row>
    <row r="26" spans="1:3" x14ac:dyDescent="0.3">
      <c r="A26">
        <v>23</v>
      </c>
      <c r="B26" s="5" t="s">
        <v>372</v>
      </c>
      <c r="C26" s="5" t="s">
        <v>406</v>
      </c>
    </row>
    <row r="27" spans="1:3" x14ac:dyDescent="0.3">
      <c r="A27">
        <v>24</v>
      </c>
      <c r="B27" s="5" t="s">
        <v>372</v>
      </c>
      <c r="C27" s="5" t="s">
        <v>406</v>
      </c>
    </row>
    <row r="28" spans="1:3" x14ac:dyDescent="0.3">
      <c r="A28">
        <v>25</v>
      </c>
      <c r="B28" s="5" t="s">
        <v>372</v>
      </c>
      <c r="C28" s="5" t="s">
        <v>406</v>
      </c>
    </row>
    <row r="29" spans="1:3" x14ac:dyDescent="0.3">
      <c r="A29">
        <v>26</v>
      </c>
      <c r="B29" s="5" t="s">
        <v>372</v>
      </c>
      <c r="C29" s="5" t="s">
        <v>406</v>
      </c>
    </row>
    <row r="30" spans="1:3" x14ac:dyDescent="0.3">
      <c r="A30">
        <v>27</v>
      </c>
      <c r="B30" s="5" t="s">
        <v>372</v>
      </c>
      <c r="C30" s="5" t="s">
        <v>406</v>
      </c>
    </row>
    <row r="31" spans="1:3" x14ac:dyDescent="0.3">
      <c r="A31">
        <v>28</v>
      </c>
      <c r="B31" s="5" t="s">
        <v>372</v>
      </c>
      <c r="C31" s="5" t="s">
        <v>406</v>
      </c>
    </row>
    <row r="32" spans="1:3" x14ac:dyDescent="0.3">
      <c r="A32">
        <v>29</v>
      </c>
      <c r="B32" s="5" t="s">
        <v>372</v>
      </c>
      <c r="C32" s="5" t="s">
        <v>406</v>
      </c>
    </row>
    <row r="33" spans="1:3" x14ac:dyDescent="0.3">
      <c r="A33">
        <v>30</v>
      </c>
      <c r="B33" s="5" t="s">
        <v>372</v>
      </c>
      <c r="C33" s="5" t="s">
        <v>406</v>
      </c>
    </row>
    <row r="34" spans="1:3" x14ac:dyDescent="0.3">
      <c r="A34">
        <v>31</v>
      </c>
      <c r="B34" s="5" t="s">
        <v>372</v>
      </c>
      <c r="C34" s="5" t="s">
        <v>406</v>
      </c>
    </row>
    <row r="35" spans="1:3" x14ac:dyDescent="0.3">
      <c r="A35">
        <v>32</v>
      </c>
      <c r="B35" s="5" t="s">
        <v>372</v>
      </c>
      <c r="C35" s="5" t="s">
        <v>406</v>
      </c>
    </row>
    <row r="36" spans="1:3" x14ac:dyDescent="0.3">
      <c r="A36">
        <v>33</v>
      </c>
      <c r="B36" s="5" t="s">
        <v>372</v>
      </c>
      <c r="C36" s="5" t="s">
        <v>406</v>
      </c>
    </row>
    <row r="37" spans="1:3" x14ac:dyDescent="0.3">
      <c r="A37">
        <v>34</v>
      </c>
      <c r="B37" s="5" t="s">
        <v>372</v>
      </c>
      <c r="C37" s="5" t="s">
        <v>406</v>
      </c>
    </row>
    <row r="38" spans="1:3" x14ac:dyDescent="0.3">
      <c r="A38">
        <v>35</v>
      </c>
      <c r="B38" s="5" t="s">
        <v>372</v>
      </c>
      <c r="C38" s="5" t="s">
        <v>406</v>
      </c>
    </row>
    <row r="39" spans="1:3" x14ac:dyDescent="0.3">
      <c r="A39">
        <v>36</v>
      </c>
      <c r="B39" s="5" t="s">
        <v>372</v>
      </c>
      <c r="C39" s="5" t="s">
        <v>406</v>
      </c>
    </row>
    <row r="40" spans="1:3" x14ac:dyDescent="0.3">
      <c r="A40">
        <v>37</v>
      </c>
      <c r="B40" s="5" t="s">
        <v>372</v>
      </c>
      <c r="C40" s="5" t="s">
        <v>406</v>
      </c>
    </row>
    <row r="41" spans="1:3" x14ac:dyDescent="0.3">
      <c r="A41">
        <v>38</v>
      </c>
      <c r="B41" s="5" t="s">
        <v>372</v>
      </c>
      <c r="C41" s="5" t="s">
        <v>406</v>
      </c>
    </row>
    <row r="42" spans="1:3" x14ac:dyDescent="0.3">
      <c r="A42">
        <v>39</v>
      </c>
      <c r="B42" s="5" t="s">
        <v>372</v>
      </c>
      <c r="C42" s="5" t="s">
        <v>406</v>
      </c>
    </row>
    <row r="43" spans="1:3" x14ac:dyDescent="0.3">
      <c r="A43">
        <v>40</v>
      </c>
      <c r="B43" s="5" t="s">
        <v>372</v>
      </c>
      <c r="C43" s="5" t="s">
        <v>406</v>
      </c>
    </row>
    <row r="44" spans="1:3" x14ac:dyDescent="0.3">
      <c r="A44">
        <v>41</v>
      </c>
      <c r="B44" s="5" t="s">
        <v>372</v>
      </c>
      <c r="C44" s="5" t="s">
        <v>406</v>
      </c>
    </row>
    <row r="45" spans="1:3" x14ac:dyDescent="0.3">
      <c r="A45" s="18">
        <v>42</v>
      </c>
      <c r="B45" s="5" t="s">
        <v>372</v>
      </c>
      <c r="C45" s="5" t="s">
        <v>406</v>
      </c>
    </row>
    <row r="46" spans="1:3" x14ac:dyDescent="0.3">
      <c r="A46" s="18">
        <v>43</v>
      </c>
      <c r="B46" s="5" t="s">
        <v>372</v>
      </c>
      <c r="C46" s="5" t="s">
        <v>406</v>
      </c>
    </row>
    <row r="47" spans="1:3" x14ac:dyDescent="0.3">
      <c r="A47" s="18">
        <v>44</v>
      </c>
      <c r="B47" s="5" t="s">
        <v>372</v>
      </c>
      <c r="C47" s="5" t="s">
        <v>406</v>
      </c>
    </row>
    <row r="48" spans="1:3" x14ac:dyDescent="0.3">
      <c r="A48" s="18">
        <v>45</v>
      </c>
      <c r="B48" s="5" t="s">
        <v>372</v>
      </c>
      <c r="C48" s="5" t="s">
        <v>406</v>
      </c>
    </row>
    <row r="49" spans="1:3" x14ac:dyDescent="0.3">
      <c r="A49" s="18">
        <v>46</v>
      </c>
      <c r="B49" s="5" t="s">
        <v>372</v>
      </c>
      <c r="C49" s="5" t="s">
        <v>406</v>
      </c>
    </row>
    <row r="50" spans="1:3" x14ac:dyDescent="0.3">
      <c r="A50">
        <v>47</v>
      </c>
      <c r="B50" s="5" t="s">
        <v>372</v>
      </c>
      <c r="C50" s="5" t="s">
        <v>406</v>
      </c>
    </row>
    <row r="51" spans="1:3" x14ac:dyDescent="0.3">
      <c r="A51">
        <v>48</v>
      </c>
      <c r="B51" s="5" t="s">
        <v>372</v>
      </c>
      <c r="C51" s="5" t="s">
        <v>406</v>
      </c>
    </row>
    <row r="52" spans="1:3" x14ac:dyDescent="0.3">
      <c r="A52">
        <v>49</v>
      </c>
      <c r="B52" s="5" t="s">
        <v>372</v>
      </c>
      <c r="C52" s="5" t="s">
        <v>406</v>
      </c>
    </row>
    <row r="53" spans="1:3" x14ac:dyDescent="0.3">
      <c r="A53">
        <v>50</v>
      </c>
      <c r="B53" s="5" t="s">
        <v>372</v>
      </c>
      <c r="C53" s="5" t="s">
        <v>406</v>
      </c>
    </row>
    <row r="54" spans="1:3" x14ac:dyDescent="0.3">
      <c r="A54">
        <v>51</v>
      </c>
      <c r="B54" s="5" t="s">
        <v>372</v>
      </c>
      <c r="C54" s="5" t="s">
        <v>406</v>
      </c>
    </row>
    <row r="55" spans="1:3" x14ac:dyDescent="0.3">
      <c r="A55">
        <v>52</v>
      </c>
      <c r="B55" s="5" t="s">
        <v>372</v>
      </c>
      <c r="C55" s="5" t="s">
        <v>406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cp:lastPrinted>2019-04-30T00:05:05Z</cp:lastPrinted>
  <dcterms:created xsi:type="dcterms:W3CDTF">2018-06-16T16:21:27Z</dcterms:created>
  <dcterms:modified xsi:type="dcterms:W3CDTF">2021-01-07T19:35:58Z</dcterms:modified>
</cp:coreProperties>
</file>