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 RECRUZS\Desktop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<sst xmlns="http://schemas.openxmlformats.org/spreadsheetml/2006/main" count="262" uniqueCount="99">
  <si>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</si>
  <si>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</si>
  <si>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</si>
  <si>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</si>
  <si>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</si>
  <si>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</si>
  <si>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</si>
  <si>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</si>
  <si>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</si>
  <si>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</si>
  <si>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</si>
  <si>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</si>
  <si>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</si>
  <si>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</si>
  <si>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</si>
  <si>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</si>
  <si>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</si>
  <si>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</si>
  <si>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</si>
  <si>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</si>
  <si>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</si>
  <si>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</si>
  <si>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</si>
  <si>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</si>
  <si>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</si>
  <si>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</si>
  <si>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</si>
  <si>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</si>
  <si>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</si>
  <si>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</si>
  <si>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</si>
  <si>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</si>
  <si>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</si>
  <si>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</si>
  <si>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</si>
  <si>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</si>
  <si>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</si>
  <si>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</si>
  <si>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</si>
  <si>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</si>
  <si>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</si>
  <si>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</si>
  <si>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</si>
  <si>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</si>
  <si>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Daniel Pedroza Gaitán</t>
  </si>
  <si>
    <t>Integrantes de la mesa de coordinación estatal de la construcción de la paz</t>
  </si>
  <si>
    <t>Lic. Diana Isela Soria Hernández, Lic. Jesús Javier Delgado Sam, Lic. Huitzilihuitl Ortega Pérez y Lic. Rebeca Pozos Aguilar</t>
  </si>
  <si>
    <t>Magistrados integrantes del Supremo Tribunal de Justicia del Estado</t>
  </si>
  <si>
    <t>Lic. Lorena Valle Rodríguez, Ing. Janet de la Luz García López  e integrantes del Voluntariado del Supremo Tribunal de Justicia del Estado</t>
  </si>
  <si>
    <t>No se genera</t>
  </si>
  <si>
    <t xml:space="preserve">Lic. Diana Isela Soria Hernández, Lic. Jesús Javier Delgado Sam y Lic. Huitzilihuitl Ortega Pérez </t>
  </si>
  <si>
    <t>Lic. Ramón Salomón y Abogados integrantes de la Asociación de Abogados de la Huasteca.</t>
  </si>
  <si>
    <t xml:space="preserve">Diputada Vianey Montes Colunga, Diputado Héctor Mauricio Ramírez Konishi y Diputada Martha Barajas García </t>
  </si>
  <si>
    <t>Lic. Diana Isela Soria Hernández, Lic. Jesús Javier Delgado Sam, Lic. Huitzilihuitl Ortega Pérez y C.P. Juan José Luviano Fukuy</t>
  </si>
  <si>
    <t>Juezas de Control y de Tribunal de Juicio Oral del Poder Judicial del Estado</t>
  </si>
  <si>
    <t>Lic. Julieta Méndez Salas</t>
  </si>
  <si>
    <t>Mtro. Enrique Galindo Ceballos.</t>
  </si>
  <si>
    <t>Reporteros y Periodistas de diversos medios de comunicación de San Luis Potosí</t>
  </si>
  <si>
    <t>Secretario de Finanzas de Gobierno del Estado</t>
  </si>
  <si>
    <t>Consejeros de la Judicatura y Secretaria Ejecutiva de Vigilancia y Disciplina del Consejo de la judicatura del Poder Judicial del Estado</t>
  </si>
  <si>
    <t>Lic. Lorena Valle Rodríguez, Presidenta Honoraria e integrantes del Voluntariado del Supremo Tribunal de Justicia del Estado</t>
  </si>
  <si>
    <t>Consejeros de la Judicatura</t>
  </si>
  <si>
    <t>Presidenta de la Directiva del Congreso del Estado, Presidente de la Junta de Coordinación Política y Directora del Instituto de Investigaciones Legislativas</t>
  </si>
  <si>
    <t>Consejeros de la Judicatura y Secretario Ejecutivo de Administración del Poder Judicial del Estado</t>
  </si>
  <si>
    <t>Coordinadora General de los Centros de Justicia para las Mujeres de San Luis Potosí</t>
  </si>
  <si>
    <t>Presidente del Consejo Editorial de Quadratin San Luis Potosí.</t>
  </si>
  <si>
    <t>Reunión sobre Presupuesto</t>
  </si>
  <si>
    <t>Reunión de Seguridad</t>
  </si>
  <si>
    <t>Reunión de la Comisión de Vigilancia y Disciplina</t>
  </si>
  <si>
    <t>Sesión de Pleno</t>
  </si>
  <si>
    <t>Toma de Protesta de la Presidenta Honoraria del Voluntariado del Poder Judicial del Estado y entrega de donativo al DIF Estatal</t>
  </si>
  <si>
    <t>Evento sobre Alerta de Género de la Fiscalía General del Estado</t>
  </si>
  <si>
    <t>Sesión de pleno</t>
  </si>
  <si>
    <t>Reunión de trabajo</t>
  </si>
  <si>
    <t>Firma de Convenio General de Colaboración entre el H. Congreso del Estado y el Poder Judicial del Estado</t>
  </si>
  <si>
    <t>Firma del Convenio Marco de Colaboración celebrado por CONATRIB y por la Asociación Mexicana de Juezas y Magistradas (AMMJUM)</t>
  </si>
  <si>
    <t>Reunión de la Comisión de Administración y Presupuesto</t>
  </si>
  <si>
    <t>Recorrido por las  instalaciones del Centro de Justicia para Mujeres de San Luis Potosí</t>
  </si>
  <si>
    <t>Inauguración del Periódico Momento de San Luis Potosí</t>
  </si>
  <si>
    <t>Reunión de la Comisión de Adscripción</t>
  </si>
  <si>
    <t>Inauguración del Tribunal Laboral del Poder Judicial del Estado de San Luis Potosí</t>
  </si>
  <si>
    <t>Recorrido por las instalaciones del Tribunal Laboral del Poder Judicial del Estado de San Luis Potosí</t>
  </si>
  <si>
    <t xml:space="preserve">Sesión de Pleno Solemne con motivo del Primer Informe de Labores 2020 de la Presidenta del Supremo Tribunal de Justicia del Estado. </t>
  </si>
  <si>
    <t>Ceremonia de "Incineración de Enervantes"</t>
  </si>
  <si>
    <t>Sesión Ordinaria del Sistema Estatal de Atención a Víctimas</t>
  </si>
  <si>
    <t>Secretaría de Finanzas</t>
  </si>
  <si>
    <t>Instalaciones del C4</t>
  </si>
  <si>
    <t>Sala de Juntas del Consejo de la Judicatura</t>
  </si>
  <si>
    <t>Videoconferencia</t>
  </si>
  <si>
    <t>Presidencia</t>
  </si>
  <si>
    <t>Eje Vial Ponciano Arriaga No. 100, Zona Centro, 78000 San Luis, S.L.P.</t>
  </si>
  <si>
    <t>Sala de Pleno del Consejo de la Judicatura</t>
  </si>
  <si>
    <t>Sala de Juntas de Presidencia</t>
  </si>
  <si>
    <t>Instalacioles del Centro de Justicia para las Mujeres de San Luis Potosí</t>
  </si>
  <si>
    <t>Zenón Fernández 800. Alamitos</t>
  </si>
  <si>
    <t>Himno Nacional 1911, Fraccionamiento Tangamanga</t>
  </si>
  <si>
    <t>Sala de Pleno del Supremo Tribunal de Justicia del Etado</t>
  </si>
  <si>
    <t>Instalaciones del predio "Eco Parque Cráter Encantado", Municipio de Armadillo de los Infante, S.L.P.</t>
  </si>
  <si>
    <t>Presidencia del Supremo Tribunal de justicia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</si>
</sst>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D2129"/>
      <name val="Calibri"/>
      <family val="2"/>
      <scheme val="minor"/>
    </font>
    <font>
      <sz val="11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 applyAlignment="1">
      <alignment vertical="center"/>
    </xf>
    <xf numFmtId="0" fontId="3" fillId="0" borderId="0" xfId="0" applyFont="1"/>
    <xf numFmtId="20" fontId="0" fillId="0" borderId="0" xfId="0" applyNumberFormat="1"/>
    <xf numFmtId="164" fontId="0" fillId="3" borderId="0" xfId="0" applyNumberFormat="1" applyFill="1" applyBorder="1" applyAlignment="1">
      <alignment horizontal="center" vertical="center"/>
    </xf>
    <xf numFmtId="20" fontId="0" fillId="3" borderId="0" xfId="0" applyNumberFormat="1" applyFill="1" applyBorder="1" applyAlignment="1">
      <alignment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44166</v>
      </c>
      <c r="C8" s="5">
        <v>44196</v>
      </c>
      <c r="D8" t="s">
        <v>43</v>
      </c>
      <c r="E8" t="s">
        <v>44</v>
      </c>
      <c r="F8" t="s">
        <v>58</v>
      </c>
      <c r="G8" t="s">
        <v>66</v>
      </c>
      <c r="H8" t="s">
        <v>85</v>
      </c>
      <c r="I8" s="5">
        <v>44166</v>
      </c>
      <c r="J8" s="8">
        <v>0.41666666666666669</v>
      </c>
      <c r="K8" t="s">
        <v>98</v>
      </c>
      <c r="L8" s="5">
        <v>44237</v>
      </c>
      <c r="M8" s="5">
        <v>44206</v>
      </c>
      <c r="N8" t="s">
        <v>49</v>
      </c>
    </row>
    <row r="9" spans="1:14" x14ac:dyDescent="0.25">
      <c r="A9">
        <v>2020</v>
      </c>
      <c r="B9" s="5">
        <v>44166</v>
      </c>
      <c r="C9" s="5">
        <v>44196</v>
      </c>
      <c r="D9" t="s">
        <v>43</v>
      </c>
      <c r="E9" s="6" t="s">
        <v>45</v>
      </c>
      <c r="F9" s="6" t="s">
        <v>45</v>
      </c>
      <c r="G9" s="6" t="s">
        <v>67</v>
      </c>
      <c r="H9" s="6" t="s">
        <v>86</v>
      </c>
      <c r="I9" s="9">
        <v>44167</v>
      </c>
      <c r="J9" s="10">
        <v>0.35416666666666669</v>
      </c>
      <c r="K9" t="s">
        <v>98</v>
      </c>
      <c r="L9" s="5">
        <v>44237</v>
      </c>
      <c r="M9" s="5">
        <v>44206</v>
      </c>
      <c r="N9" t="s">
        <v>49</v>
      </c>
    </row>
    <row r="10" spans="1:14" x14ac:dyDescent="0.25">
      <c r="A10">
        <v>2020</v>
      </c>
      <c r="B10" s="5">
        <v>44166</v>
      </c>
      <c r="C10" s="5">
        <v>44196</v>
      </c>
      <c r="D10" t="s">
        <v>43</v>
      </c>
      <c r="E10" s="6" t="s">
        <v>46</v>
      </c>
      <c r="F10" s="6" t="s">
        <v>59</v>
      </c>
      <c r="G10" s="6" t="s">
        <v>68</v>
      </c>
      <c r="H10" s="6" t="s">
        <v>87</v>
      </c>
      <c r="I10" s="9">
        <v>44167</v>
      </c>
      <c r="J10" s="10">
        <v>0.47916666666666669</v>
      </c>
      <c r="K10" t="s">
        <v>98</v>
      </c>
      <c r="L10" s="5">
        <v>44237</v>
      </c>
      <c r="M10" s="5">
        <v>44206</v>
      </c>
      <c r="N10" t="s">
        <v>49</v>
      </c>
    </row>
    <row r="11" spans="1:14" x14ac:dyDescent="0.25">
      <c r="A11">
        <v>2020</v>
      </c>
      <c r="B11" s="5">
        <v>44166</v>
      </c>
      <c r="C11" s="5">
        <v>44196</v>
      </c>
      <c r="D11" t="s">
        <v>43</v>
      </c>
      <c r="E11" s="6" t="s">
        <v>45</v>
      </c>
      <c r="F11" s="6" t="s">
        <v>45</v>
      </c>
      <c r="G11" s="6" t="s">
        <v>67</v>
      </c>
      <c r="H11" s="6" t="s">
        <v>86</v>
      </c>
      <c r="I11" s="9">
        <v>44168</v>
      </c>
      <c r="J11" s="10">
        <v>0.35416666666666669</v>
      </c>
      <c r="K11" t="s">
        <v>98</v>
      </c>
      <c r="L11" s="5">
        <v>44237</v>
      </c>
      <c r="M11" s="5">
        <v>44206</v>
      </c>
      <c r="N11" t="s">
        <v>49</v>
      </c>
    </row>
    <row r="12" spans="1:14" x14ac:dyDescent="0.25">
      <c r="A12">
        <v>2020</v>
      </c>
      <c r="B12" s="5">
        <v>44166</v>
      </c>
      <c r="C12" s="5">
        <v>44196</v>
      </c>
      <c r="D12" t="s">
        <v>43</v>
      </c>
      <c r="E12" s="6" t="s">
        <v>47</v>
      </c>
      <c r="F12" s="6" t="s">
        <v>47</v>
      </c>
      <c r="G12" s="6" t="s">
        <v>69</v>
      </c>
      <c r="H12" s="6" t="s">
        <v>88</v>
      </c>
      <c r="I12" s="9">
        <v>44168</v>
      </c>
      <c r="J12" s="10">
        <v>0.41666666666666669</v>
      </c>
      <c r="K12" t="s">
        <v>98</v>
      </c>
      <c r="L12" s="5">
        <v>44237</v>
      </c>
      <c r="M12" s="5">
        <v>44206</v>
      </c>
      <c r="N12" t="s">
        <v>49</v>
      </c>
    </row>
    <row r="13" spans="1:14" x14ac:dyDescent="0.25">
      <c r="A13">
        <v>2020</v>
      </c>
      <c r="B13" s="5">
        <v>44166</v>
      </c>
      <c r="C13" s="5">
        <v>44196</v>
      </c>
      <c r="D13" t="s">
        <v>43</v>
      </c>
      <c r="E13" s="6" t="s">
        <v>45</v>
      </c>
      <c r="F13" s="6" t="s">
        <v>45</v>
      </c>
      <c r="G13" s="6" t="s">
        <v>67</v>
      </c>
      <c r="H13" s="6" t="s">
        <v>86</v>
      </c>
      <c r="I13" s="9">
        <v>44169</v>
      </c>
      <c r="J13" s="10">
        <v>0.35416666666666669</v>
      </c>
      <c r="K13" t="s">
        <v>98</v>
      </c>
      <c r="L13" s="5">
        <v>44237</v>
      </c>
      <c r="M13" s="5">
        <v>44206</v>
      </c>
      <c r="N13" t="s">
        <v>49</v>
      </c>
    </row>
    <row r="14" spans="1:14" x14ac:dyDescent="0.25">
      <c r="A14">
        <v>2020</v>
      </c>
      <c r="B14" s="5">
        <v>44166</v>
      </c>
      <c r="C14" s="5">
        <v>44196</v>
      </c>
      <c r="D14" t="s">
        <v>43</v>
      </c>
      <c r="E14" s="6" t="s">
        <v>48</v>
      </c>
      <c r="F14" s="6" t="s">
        <v>60</v>
      </c>
      <c r="G14" s="6" t="s">
        <v>70</v>
      </c>
      <c r="H14" s="6" t="s">
        <v>89</v>
      </c>
      <c r="I14" s="5">
        <v>44169</v>
      </c>
      <c r="J14" s="8">
        <v>0.41666666666666669</v>
      </c>
      <c r="K14" t="s">
        <v>98</v>
      </c>
      <c r="L14" s="5">
        <v>44237</v>
      </c>
      <c r="M14" s="5">
        <v>44206</v>
      </c>
      <c r="N14" t="s">
        <v>49</v>
      </c>
    </row>
    <row r="15" spans="1:14" x14ac:dyDescent="0.25">
      <c r="A15">
        <v>2020</v>
      </c>
      <c r="B15" s="5">
        <v>44166</v>
      </c>
      <c r="C15" s="5">
        <v>44196</v>
      </c>
      <c r="D15" t="s">
        <v>43</v>
      </c>
      <c r="E15" s="6" t="s">
        <v>49</v>
      </c>
      <c r="F15" s="6" t="s">
        <v>49</v>
      </c>
      <c r="G15" s="6" t="s">
        <v>71</v>
      </c>
      <c r="H15" s="11" t="s">
        <v>90</v>
      </c>
      <c r="I15" s="5">
        <v>44169</v>
      </c>
      <c r="J15" s="8">
        <v>0.5</v>
      </c>
      <c r="K15" t="s">
        <v>98</v>
      </c>
      <c r="L15" s="5">
        <v>44237</v>
      </c>
      <c r="M15" s="5">
        <v>44206</v>
      </c>
      <c r="N15" t="s">
        <v>49</v>
      </c>
    </row>
    <row r="16" spans="1:14" x14ac:dyDescent="0.25">
      <c r="A16">
        <v>2020</v>
      </c>
      <c r="B16" s="5">
        <v>44166</v>
      </c>
      <c r="C16" s="5">
        <v>44196</v>
      </c>
      <c r="D16" t="s">
        <v>43</v>
      </c>
      <c r="E16" s="6" t="s">
        <v>50</v>
      </c>
      <c r="F16" t="s">
        <v>61</v>
      </c>
      <c r="G16" t="s">
        <v>72</v>
      </c>
      <c r="H16" t="s">
        <v>91</v>
      </c>
      <c r="I16" s="5">
        <v>44172</v>
      </c>
      <c r="J16" s="8">
        <v>0.45833333333333331</v>
      </c>
      <c r="K16" t="s">
        <v>98</v>
      </c>
      <c r="L16" s="5">
        <v>44237</v>
      </c>
      <c r="M16" s="5">
        <v>44206</v>
      </c>
      <c r="N16" t="s">
        <v>49</v>
      </c>
    </row>
    <row r="17" spans="1:14" x14ac:dyDescent="0.25">
      <c r="A17">
        <v>2020</v>
      </c>
      <c r="B17" s="5">
        <v>44166</v>
      </c>
      <c r="C17" s="5">
        <v>44196</v>
      </c>
      <c r="D17" t="s">
        <v>43</v>
      </c>
      <c r="E17" s="6" t="s">
        <v>51</v>
      </c>
      <c r="F17" s="6" t="s">
        <v>51</v>
      </c>
      <c r="G17" s="6" t="s">
        <v>73</v>
      </c>
      <c r="H17" s="6" t="s">
        <v>87</v>
      </c>
      <c r="I17" s="5">
        <v>44172</v>
      </c>
      <c r="J17" s="8">
        <v>0.58333333333333337</v>
      </c>
      <c r="K17" t="s">
        <v>98</v>
      </c>
      <c r="L17" s="5">
        <v>44237</v>
      </c>
      <c r="M17" s="5">
        <v>44206</v>
      </c>
      <c r="N17" t="s">
        <v>49</v>
      </c>
    </row>
    <row r="18" spans="1:14" x14ac:dyDescent="0.25">
      <c r="A18">
        <v>2020</v>
      </c>
      <c r="B18" s="5">
        <v>44166</v>
      </c>
      <c r="C18" s="5">
        <v>44196</v>
      </c>
      <c r="D18" t="s">
        <v>43</v>
      </c>
      <c r="E18" s="6" t="s">
        <v>45</v>
      </c>
      <c r="F18" s="6" t="s">
        <v>45</v>
      </c>
      <c r="G18" s="6" t="s">
        <v>67</v>
      </c>
      <c r="H18" s="6" t="s">
        <v>86</v>
      </c>
      <c r="I18" s="9">
        <v>44174</v>
      </c>
      <c r="J18" s="10">
        <v>0.35416666666666669</v>
      </c>
      <c r="K18" t="s">
        <v>98</v>
      </c>
      <c r="L18" s="5">
        <v>44237</v>
      </c>
      <c r="M18" s="5">
        <v>44206</v>
      </c>
      <c r="N18" t="s">
        <v>49</v>
      </c>
    </row>
    <row r="19" spans="1:14" x14ac:dyDescent="0.25">
      <c r="A19">
        <v>2020</v>
      </c>
      <c r="B19" s="5">
        <v>44166</v>
      </c>
      <c r="C19" s="5">
        <v>44196</v>
      </c>
      <c r="D19" t="s">
        <v>43</v>
      </c>
      <c r="E19" s="6" t="s">
        <v>52</v>
      </c>
      <c r="F19" t="s">
        <v>62</v>
      </c>
      <c r="G19" s="6" t="s">
        <v>74</v>
      </c>
      <c r="H19" s="6" t="s">
        <v>92</v>
      </c>
      <c r="I19" s="5">
        <v>44174</v>
      </c>
      <c r="J19" s="8">
        <v>0.54166666666666663</v>
      </c>
      <c r="K19" t="s">
        <v>98</v>
      </c>
      <c r="L19" s="5">
        <v>44237</v>
      </c>
      <c r="M19" s="5">
        <v>44206</v>
      </c>
      <c r="N19" t="s">
        <v>49</v>
      </c>
    </row>
    <row r="20" spans="1:14" x14ac:dyDescent="0.25">
      <c r="A20">
        <v>2020</v>
      </c>
      <c r="B20" s="5">
        <v>44166</v>
      </c>
      <c r="C20" s="5">
        <v>44196</v>
      </c>
      <c r="D20" t="s">
        <v>43</v>
      </c>
      <c r="E20" s="6" t="s">
        <v>45</v>
      </c>
      <c r="F20" s="6" t="s">
        <v>45</v>
      </c>
      <c r="G20" s="6" t="s">
        <v>67</v>
      </c>
      <c r="H20" s="6" t="s">
        <v>86</v>
      </c>
      <c r="I20" s="9">
        <v>44175</v>
      </c>
      <c r="J20" s="10">
        <v>0.35416666666666669</v>
      </c>
      <c r="K20" t="s">
        <v>98</v>
      </c>
      <c r="L20" s="5">
        <v>44237</v>
      </c>
      <c r="M20" s="5">
        <v>44206</v>
      </c>
      <c r="N20" t="s">
        <v>49</v>
      </c>
    </row>
    <row r="21" spans="1:14" x14ac:dyDescent="0.25">
      <c r="A21">
        <v>2020</v>
      </c>
      <c r="B21" s="5">
        <v>44166</v>
      </c>
      <c r="C21" s="5">
        <v>44196</v>
      </c>
      <c r="D21" t="s">
        <v>43</v>
      </c>
      <c r="E21" s="6" t="s">
        <v>47</v>
      </c>
      <c r="F21" s="6" t="s">
        <v>47</v>
      </c>
      <c r="G21" s="6" t="s">
        <v>69</v>
      </c>
      <c r="H21" s="6" t="s">
        <v>88</v>
      </c>
      <c r="I21" s="9">
        <v>44175</v>
      </c>
      <c r="J21" s="10">
        <v>0.41666666666666669</v>
      </c>
      <c r="K21" t="s">
        <v>98</v>
      </c>
      <c r="L21" s="5">
        <v>44237</v>
      </c>
      <c r="M21" s="5">
        <v>44206</v>
      </c>
      <c r="N21" t="s">
        <v>49</v>
      </c>
    </row>
    <row r="22" spans="1:14" x14ac:dyDescent="0.25">
      <c r="A22">
        <v>2020</v>
      </c>
      <c r="B22" s="5">
        <v>44166</v>
      </c>
      <c r="C22" s="5">
        <v>44196</v>
      </c>
      <c r="D22" t="s">
        <v>43</v>
      </c>
      <c r="E22" s="6" t="s">
        <v>49</v>
      </c>
      <c r="F22" s="6" t="s">
        <v>49</v>
      </c>
      <c r="G22" s="6" t="s">
        <v>75</v>
      </c>
      <c r="H22" s="6" t="s">
        <v>88</v>
      </c>
      <c r="I22" s="5">
        <v>44175</v>
      </c>
      <c r="J22" s="8">
        <v>0.5</v>
      </c>
      <c r="K22" t="s">
        <v>98</v>
      </c>
      <c r="L22" s="5">
        <v>44237</v>
      </c>
      <c r="M22" s="5">
        <v>44206</v>
      </c>
      <c r="N22" t="s">
        <v>49</v>
      </c>
    </row>
    <row r="23" spans="1:14" x14ac:dyDescent="0.25">
      <c r="A23">
        <v>2020</v>
      </c>
      <c r="B23" s="5">
        <v>44166</v>
      </c>
      <c r="C23" s="5">
        <v>44196</v>
      </c>
      <c r="D23" t="s">
        <v>43</v>
      </c>
      <c r="E23" s="6" t="s">
        <v>53</v>
      </c>
      <c r="F23" s="6" t="s">
        <v>63</v>
      </c>
      <c r="G23" s="6" t="s">
        <v>76</v>
      </c>
      <c r="H23" s="6" t="s">
        <v>87</v>
      </c>
      <c r="I23" s="9">
        <v>44175</v>
      </c>
      <c r="J23" s="10">
        <v>0.58333333333333337</v>
      </c>
      <c r="K23" t="s">
        <v>98</v>
      </c>
      <c r="L23" s="5">
        <v>44237</v>
      </c>
      <c r="M23" s="5">
        <v>44206</v>
      </c>
      <c r="N23" t="s">
        <v>49</v>
      </c>
    </row>
    <row r="24" spans="1:14" x14ac:dyDescent="0.25">
      <c r="A24">
        <v>2020</v>
      </c>
      <c r="B24" s="5">
        <v>44166</v>
      </c>
      <c r="C24" s="5">
        <v>44196</v>
      </c>
      <c r="D24" t="s">
        <v>43</v>
      </c>
      <c r="E24" s="6" t="s">
        <v>45</v>
      </c>
      <c r="F24" s="6" t="s">
        <v>45</v>
      </c>
      <c r="G24" s="6" t="s">
        <v>67</v>
      </c>
      <c r="H24" s="6" t="s">
        <v>86</v>
      </c>
      <c r="I24" s="9">
        <v>44176</v>
      </c>
      <c r="J24" s="10">
        <v>0.35416666666666669</v>
      </c>
      <c r="K24" t="s">
        <v>98</v>
      </c>
      <c r="L24" s="5">
        <v>44237</v>
      </c>
      <c r="M24" s="5">
        <v>44206</v>
      </c>
      <c r="N24" t="s">
        <v>49</v>
      </c>
    </row>
    <row r="25" spans="1:14" x14ac:dyDescent="0.25">
      <c r="A25">
        <v>2020</v>
      </c>
      <c r="B25" s="5">
        <v>44166</v>
      </c>
      <c r="C25" s="5">
        <v>44196</v>
      </c>
      <c r="D25" t="s">
        <v>43</v>
      </c>
      <c r="E25" s="6" t="s">
        <v>54</v>
      </c>
      <c r="F25" s="6" t="s">
        <v>54</v>
      </c>
      <c r="G25" s="6" t="s">
        <v>73</v>
      </c>
      <c r="H25" s="6" t="s">
        <v>89</v>
      </c>
      <c r="I25" s="5">
        <v>44176</v>
      </c>
      <c r="J25" s="8">
        <v>0.4375</v>
      </c>
      <c r="K25" t="s">
        <v>98</v>
      </c>
      <c r="L25" s="5">
        <v>44237</v>
      </c>
      <c r="M25" s="5">
        <v>44206</v>
      </c>
      <c r="N25" t="s">
        <v>49</v>
      </c>
    </row>
    <row r="26" spans="1:14" x14ac:dyDescent="0.25">
      <c r="A26">
        <v>2020</v>
      </c>
      <c r="B26" s="5">
        <v>44166</v>
      </c>
      <c r="C26" s="5">
        <v>44196</v>
      </c>
      <c r="D26" t="s">
        <v>43</v>
      </c>
      <c r="E26" s="6" t="s">
        <v>55</v>
      </c>
      <c r="F26" s="6" t="s">
        <v>64</v>
      </c>
      <c r="G26" s="6" t="s">
        <v>77</v>
      </c>
      <c r="H26" s="6" t="s">
        <v>93</v>
      </c>
      <c r="I26" s="5">
        <v>44176</v>
      </c>
      <c r="J26" s="8">
        <v>0.5</v>
      </c>
      <c r="K26" t="s">
        <v>98</v>
      </c>
      <c r="L26" s="5">
        <v>44237</v>
      </c>
      <c r="M26" s="5">
        <v>44206</v>
      </c>
      <c r="N26" t="s">
        <v>49</v>
      </c>
    </row>
    <row r="27" spans="1:14" x14ac:dyDescent="0.25">
      <c r="A27">
        <v>2020</v>
      </c>
      <c r="B27" s="5">
        <v>44166</v>
      </c>
      <c r="C27" s="5">
        <v>44196</v>
      </c>
      <c r="D27" t="s">
        <v>43</v>
      </c>
      <c r="E27" s="7" t="s">
        <v>56</v>
      </c>
      <c r="F27" s="6" t="s">
        <v>65</v>
      </c>
      <c r="G27" s="6" t="s">
        <v>78</v>
      </c>
      <c r="H27" s="6" t="s">
        <v>94</v>
      </c>
      <c r="I27" s="5">
        <v>44176</v>
      </c>
      <c r="J27" s="8">
        <v>0.5625</v>
      </c>
      <c r="K27" t="s">
        <v>98</v>
      </c>
      <c r="L27" s="5">
        <v>44237</v>
      </c>
      <c r="M27" s="5">
        <v>44206</v>
      </c>
      <c r="N27" t="s">
        <v>49</v>
      </c>
    </row>
    <row r="28" spans="1:14" x14ac:dyDescent="0.25">
      <c r="A28">
        <v>2020</v>
      </c>
      <c r="B28" s="5">
        <v>44166</v>
      </c>
      <c r="C28" s="5">
        <v>44196</v>
      </c>
      <c r="D28" t="s">
        <v>43</v>
      </c>
      <c r="E28" s="6" t="s">
        <v>53</v>
      </c>
      <c r="F28" s="6" t="s">
        <v>63</v>
      </c>
      <c r="G28" s="6" t="s">
        <v>79</v>
      </c>
      <c r="H28" s="6" t="s">
        <v>87</v>
      </c>
      <c r="I28" s="5">
        <v>44179</v>
      </c>
      <c r="J28" s="8">
        <v>0.375</v>
      </c>
      <c r="K28" t="s">
        <v>98</v>
      </c>
      <c r="L28" s="5">
        <v>44237</v>
      </c>
      <c r="M28" s="5">
        <v>44206</v>
      </c>
      <c r="N28" t="s">
        <v>49</v>
      </c>
    </row>
    <row r="29" spans="1:14" x14ac:dyDescent="0.25">
      <c r="A29">
        <v>2020</v>
      </c>
      <c r="B29" s="5">
        <v>44166</v>
      </c>
      <c r="C29" s="5">
        <v>44196</v>
      </c>
      <c r="D29" t="s">
        <v>43</v>
      </c>
      <c r="E29" s="6" t="s">
        <v>49</v>
      </c>
      <c r="F29" s="6" t="s">
        <v>49</v>
      </c>
      <c r="G29" s="6" t="s">
        <v>80</v>
      </c>
      <c r="H29" s="6" t="s">
        <v>95</v>
      </c>
      <c r="I29" s="5">
        <v>44179</v>
      </c>
      <c r="J29" s="8">
        <v>0.42708333333333331</v>
      </c>
      <c r="K29" t="s">
        <v>98</v>
      </c>
      <c r="L29" s="5">
        <v>44237</v>
      </c>
      <c r="M29" s="5">
        <v>44206</v>
      </c>
      <c r="N29" t="s">
        <v>49</v>
      </c>
    </row>
    <row r="30" spans="1:14" x14ac:dyDescent="0.25">
      <c r="A30">
        <v>2020</v>
      </c>
      <c r="B30" s="5">
        <v>44166</v>
      </c>
      <c r="C30" s="5">
        <v>44196</v>
      </c>
      <c r="D30" t="s">
        <v>43</v>
      </c>
      <c r="E30" s="6" t="s">
        <v>50</v>
      </c>
      <c r="F30" t="s">
        <v>61</v>
      </c>
      <c r="G30" t="s">
        <v>72</v>
      </c>
      <c r="H30" t="s">
        <v>91</v>
      </c>
      <c r="I30" s="5">
        <v>44179</v>
      </c>
      <c r="J30" s="8">
        <v>0.5</v>
      </c>
      <c r="K30" t="s">
        <v>98</v>
      </c>
      <c r="L30" s="5">
        <v>44237</v>
      </c>
      <c r="M30" s="5">
        <v>44206</v>
      </c>
      <c r="N30" t="s">
        <v>49</v>
      </c>
    </row>
    <row r="31" spans="1:14" x14ac:dyDescent="0.25">
      <c r="A31">
        <v>2020</v>
      </c>
      <c r="B31" s="5">
        <v>44166</v>
      </c>
      <c r="C31" s="5">
        <v>44196</v>
      </c>
      <c r="D31" t="s">
        <v>43</v>
      </c>
      <c r="E31" s="6" t="s">
        <v>57</v>
      </c>
      <c r="F31" s="6" t="s">
        <v>57</v>
      </c>
      <c r="G31" s="6" t="s">
        <v>81</v>
      </c>
      <c r="H31" s="6" t="s">
        <v>95</v>
      </c>
      <c r="I31" s="5">
        <v>44180</v>
      </c>
      <c r="J31" s="8">
        <v>0.4375</v>
      </c>
      <c r="K31" t="s">
        <v>98</v>
      </c>
      <c r="L31" s="5">
        <v>44237</v>
      </c>
      <c r="M31" s="5">
        <v>44206</v>
      </c>
      <c r="N31" t="s">
        <v>49</v>
      </c>
    </row>
    <row r="32" spans="1:14" x14ac:dyDescent="0.25">
      <c r="A32">
        <v>2020</v>
      </c>
      <c r="B32" s="5">
        <v>44166</v>
      </c>
      <c r="C32" s="5">
        <v>44196</v>
      </c>
      <c r="D32" t="s">
        <v>43</v>
      </c>
      <c r="E32" s="6" t="s">
        <v>45</v>
      </c>
      <c r="F32" s="6" t="s">
        <v>45</v>
      </c>
      <c r="G32" s="6" t="s">
        <v>67</v>
      </c>
      <c r="H32" s="6" t="s">
        <v>86</v>
      </c>
      <c r="I32" s="9">
        <v>44181</v>
      </c>
      <c r="J32" s="10">
        <v>0.35416666666666669</v>
      </c>
      <c r="K32" t="s">
        <v>98</v>
      </c>
      <c r="L32" s="5">
        <v>44237</v>
      </c>
      <c r="M32" s="5">
        <v>44206</v>
      </c>
      <c r="N32" t="s">
        <v>49</v>
      </c>
    </row>
    <row r="33" spans="1:14" x14ac:dyDescent="0.25">
      <c r="A33">
        <v>2020</v>
      </c>
      <c r="B33" s="5">
        <v>44166</v>
      </c>
      <c r="C33" s="5">
        <v>44196</v>
      </c>
      <c r="D33" t="s">
        <v>43</v>
      </c>
      <c r="E33" s="6" t="s">
        <v>45</v>
      </c>
      <c r="F33" s="6" t="s">
        <v>45</v>
      </c>
      <c r="G33" s="6" t="s">
        <v>67</v>
      </c>
      <c r="H33" s="6" t="s">
        <v>86</v>
      </c>
      <c r="I33" s="9">
        <v>44182</v>
      </c>
      <c r="J33" s="10">
        <v>0.35416666666666669</v>
      </c>
      <c r="K33" t="s">
        <v>98</v>
      </c>
      <c r="L33" s="5">
        <v>44237</v>
      </c>
      <c r="M33" s="5">
        <v>44206</v>
      </c>
      <c r="N33" t="s">
        <v>49</v>
      </c>
    </row>
    <row r="34" spans="1:14" x14ac:dyDescent="0.25">
      <c r="A34">
        <v>2020</v>
      </c>
      <c r="B34" s="5">
        <v>44166</v>
      </c>
      <c r="C34" s="5">
        <v>44196</v>
      </c>
      <c r="D34" t="s">
        <v>43</v>
      </c>
      <c r="E34" s="6" t="s">
        <v>50</v>
      </c>
      <c r="F34" t="s">
        <v>61</v>
      </c>
      <c r="G34" t="s">
        <v>72</v>
      </c>
      <c r="H34" t="s">
        <v>91</v>
      </c>
      <c r="I34" s="5">
        <v>44182</v>
      </c>
      <c r="J34" s="8">
        <v>0.58333333333333337</v>
      </c>
      <c r="K34" t="s">
        <v>98</v>
      </c>
      <c r="L34" s="5">
        <v>44237</v>
      </c>
      <c r="M34" s="5">
        <v>44206</v>
      </c>
      <c r="N34" t="s">
        <v>49</v>
      </c>
    </row>
    <row r="35" spans="1:14" x14ac:dyDescent="0.25">
      <c r="A35">
        <v>2020</v>
      </c>
      <c r="B35" s="5">
        <v>44166</v>
      </c>
      <c r="C35" s="5">
        <v>44196</v>
      </c>
      <c r="D35" t="s">
        <v>43</v>
      </c>
      <c r="E35" s="6" t="s">
        <v>47</v>
      </c>
      <c r="F35" s="6" t="s">
        <v>47</v>
      </c>
      <c r="G35" s="6" t="s">
        <v>82</v>
      </c>
      <c r="H35" s="6" t="s">
        <v>96</v>
      </c>
      <c r="I35" s="9">
        <v>44183</v>
      </c>
      <c r="J35" s="10">
        <v>0.5625</v>
      </c>
      <c r="K35" t="s">
        <v>98</v>
      </c>
      <c r="L35" s="5">
        <v>44237</v>
      </c>
      <c r="M35" s="5">
        <v>44206</v>
      </c>
      <c r="N35" t="s">
        <v>49</v>
      </c>
    </row>
    <row r="36" spans="1:14" x14ac:dyDescent="0.25">
      <c r="A36">
        <v>2020</v>
      </c>
      <c r="B36" s="5">
        <v>44166</v>
      </c>
      <c r="C36" s="5">
        <v>44196</v>
      </c>
      <c r="D36" t="s">
        <v>43</v>
      </c>
      <c r="E36" s="6" t="s">
        <v>49</v>
      </c>
      <c r="F36" s="6" t="s">
        <v>49</v>
      </c>
      <c r="G36" s="6" t="s">
        <v>83</v>
      </c>
      <c r="H36" s="6" t="s">
        <v>97</v>
      </c>
      <c r="I36" s="5">
        <v>44187</v>
      </c>
      <c r="J36" s="8">
        <v>0.54166666666666663</v>
      </c>
      <c r="K36" t="s">
        <v>98</v>
      </c>
      <c r="L36" s="5">
        <v>44237</v>
      </c>
      <c r="M36" s="5">
        <v>44206</v>
      </c>
      <c r="N36" t="s">
        <v>49</v>
      </c>
    </row>
    <row r="37" spans="1:14" x14ac:dyDescent="0.25">
      <c r="A37">
        <v>2020</v>
      </c>
      <c r="B37" s="5">
        <v>44166</v>
      </c>
      <c r="C37" s="5">
        <v>44196</v>
      </c>
      <c r="D37" t="s">
        <v>43</v>
      </c>
      <c r="E37" s="6" t="s">
        <v>49</v>
      </c>
      <c r="F37" s="6" t="s">
        <v>49</v>
      </c>
      <c r="G37" s="6" t="s">
        <v>84</v>
      </c>
      <c r="H37" s="6" t="s">
        <v>88</v>
      </c>
      <c r="I37" s="5">
        <v>44188</v>
      </c>
      <c r="J37" s="8">
        <v>0.39583333333333331</v>
      </c>
      <c r="K37" t="s">
        <v>98</v>
      </c>
      <c r="L37" s="5">
        <v>44237</v>
      </c>
      <c r="M37" s="5">
        <v>44206</v>
      </c>
      <c r="N3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RUBI ESMERALDA CRUZ SANCHEZ</cp:lastModifiedBy>
  <dcterms:created xsi:type="dcterms:W3CDTF">2018-06-19T16:09:39Z</dcterms:created>
  <dcterms:modified xsi:type="dcterms:W3CDTF">2021-01-10T22:33:46Z</dcterms:modified>
</cp:coreProperties>
</file>