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<sst xmlns="http://schemas.openxmlformats.org/spreadsheetml/2006/main" count="2938" uniqueCount="586">
  <si>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</si>
  <si>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</si>
  <si>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</si>
  <si>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</si>
  <si>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</si>
  <si>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</si>
  <si>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</si>
  <si>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</si>
  <si>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</si>
  <si>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</si>
  <si>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</si>
  <si>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</si>
  <si>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</si>
  <si>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</si>
  <si>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</si>
  <si>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</si>
  <si>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</si>
  <si>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</si>
  <si>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</si>
  <si>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</si>
  <si>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</si>
  <si>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</si>
  <si>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</si>
  <si>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</si>
  <si>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</si>
  <si>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</si>
  <si>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</si>
  <si>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</si>
  <si>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</si>
  <si>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</si>
  <si>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</si>
  <si>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</si>
  <si>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</si>
  <si>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</si>
  <si>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</si>
  <si>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</si>
  <si>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</si>
  <si>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</si>
  <si>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</si>
  <si>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</si>
  <si>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</si>
  <si>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</si>
  <si>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</si>
  <si>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</si>
  <si>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</si>
  <si>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</si>
  <si>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</si>
  <si>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</si>
  <si>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</si>
  <si>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</si>
  <si>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</si>
  <si>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</si>
  <si>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</si>
  <si>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</si>
  <si>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</si>
  <si>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</si>
  <si>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</si>
  <si>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</si>
  <si>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</si>
  <si>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</si>
  <si>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</si>
  <si>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</si>
  <si>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</si>
  <si>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</si>
  <si>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</si>
  <si>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</si>
  <si>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</si>
  <si>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</si>
  <si>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</si>
  <si>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</si>
  <si>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</si>
  <si>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</si>
  <si>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</si>
  <si>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</si>
  <si>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</si>
  <si>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</si>
  <si>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</si>
  <si>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</si>
  <si>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</si>
  <si>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</si>
  <si>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</si>
  <si>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</si>
  <si>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</si>
  <si>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</si>
  <si>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</si>
  <si>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</si>
  <si>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</si>
  <si>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</si>
  <si>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</si>
  <si>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</si>
  <si>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</si>
  <si>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</si>
  <si>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</si>
  <si>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</si>
  <si>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</si>
  <si>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</si>
  <si>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</si>
  <si>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</si>
  <si>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</si>
  <si>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</si>
  <si>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</si>
  <si>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</si>
  <si>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</si>
  <si>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</si>
  <si>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</si>
  <si>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</si>
  <si>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</si>
  <si>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</si>
  <si>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</si>
  <si>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</si>
  <si>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</si>
  <si>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</si>
  <si>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</si>
  <si>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</si>
  <si>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</si>
  <si>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</si>
  <si>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</si>
  <si>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</si>
  <si>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</si>
  <si>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</si>
  <si>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</si>
  <si>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</si>
  <si>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</si>
  <si>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</si>
  <si>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</si>
  <si>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</si>
  <si>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</si>
  <si>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</si>
  <si>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</si>
  <si>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</si>
  <si>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</si>
  <si>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</si>
  <si>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</si>
  <si>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</si>
  <si>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</si>
  <si>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</si>
  <si>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</si>
  <si>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</si>
  <si>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</si>
  <si>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</si>
  <si>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</si>
  <si>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</si>
  <si>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</si>
  <si>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</si>
  <si>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</si>
  <si>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</si>
  <si>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</si>
  <si>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</si>
  <si>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</si>
  <si>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</si>
  <si>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</si>
  <si>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</si>
  <si>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</si>
  <si>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</si>
  <si>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</si>
  <si>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</si>
  <si>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</si>
  <si>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</si>
  <si>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</si>
  <si>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</si>
  <si>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</si>
  <si>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</si>
  <si>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</si>
  <si>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</si>
  <si>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</si>
  <si>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</si>
  <si>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</si>
  <si>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</si>
  <si>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</si>
  <si>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</si>
  <si>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</si>
  <si>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</si>
  <si>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</si>
  <si>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</si>
  <si>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</si>
  <si>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</si>
  <si>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</si>
  <si>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</si>
  <si>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</si>
  <si>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</si>
  <si>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</si>
  <si>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</si>
  <si>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</si>
  <si>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</si>
  <si>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</si>
  <si>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</si>
  <si>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</si>
  <si>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</si>
  <si>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</si>
  <si>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</si>
  <si>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</si>
  <si>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</si>
  <si>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</si>
  <si>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</si>
  <si>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</si>
  <si>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</si>
  <si>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</si>
  <si>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</si>
  <si>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</si>
  <si>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</si>
  <si>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</si>
  <si>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</si>
  <si>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</si>
  <si>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</si>
  <si>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</si>
  <si>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</si>
  <si>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</si>
  <si>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</si>
  <si>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</si>
  <si>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</si>
  <si>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</si>
  <si>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</si>
  <si>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</si>
  <si>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</si>
  <si>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</si>
  <si>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</si>
  <si>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</si>
  <si>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</si>
  <si>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</si>
  <si>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</si>
  <si>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</si>
  <si>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</si>
  <si>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</si>
  <si>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</si>
  <si>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</si>
  <si>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</si>
  <si>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</si>
  <si>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</si>
  <si>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</si>
  <si>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</si>
  <si>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</si>
  <si>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</si>
  <si>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</si>
  <si>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</si>
  <si>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</si>
  <si>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</si>
  <si>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</si>
  <si>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</si>
  <si>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</si>
  <si>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</si>
  <si>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</si>
  <si>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</si>
  <si>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</si>
  <si>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</si>
  <si>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</si>
  <si>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</si>
  <si>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</si>
  <si>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</si>
  <si>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</si>
  <si>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</si>
  <si>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</si>
  <si>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</si>
  <si>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</si>
  <si>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</si>
  <si>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</si>
  <si>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</si>
  <si>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</si>
  <si>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</si>
  <si>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</si>
  <si>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</si>
  <si>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</si>
  <si>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</si>
  <si>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</si>
  <si>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</si>
  <si>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</si>
  <si>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</si>
  <si>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</si>
  <si>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</si>
  <si>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</si>
  <si>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</si>
  <si>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</si>
  <si>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</si>
  <si>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</si>
  <si>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</si>
  <si>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</si>
  <si>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</si>
  <si>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</si>
  <si>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</si>
  <si>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</si>
  <si>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</si>
  <si>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</si>
  <si>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</si>
  <si>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</si>
  <si>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</si>
  <si>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</si>
  <si>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</si>
  <si>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</si>
  <si>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</si>
  <si>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</si>
  <si>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</si>
  <si>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</si>
  <si>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</si>
  <si>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</si>
  <si>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</si>
  <si>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</si>
  <si>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</si>
  <si>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</si>
  <si>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</si>
  <si>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</si>
  <si>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</si>
  <si>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</si>
  <si>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</si>
  <si>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</si>
  <si>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</si>
  <si>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</si>
  <si>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</si>
  <si>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</si>
  <si>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</si>
  <si>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</si>
  <si>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ABDON ISMAEL </t>
  </si>
  <si>
    <t>DEL CASTILLO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</si>
  <si>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</si>
  <si>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</si>
  <si>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</si>
  <si>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</si>
  <si>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</si>
  <si>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</si>
  <si>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</si>
  <si>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</si>
  <si>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</si>
  <si>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</si>
  <si>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</si>
  <si>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</si>
  <si>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</si>
  <si>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</si>
  <si>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</si>
  <si>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</si>
  <si>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LIMON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</si>
  <si>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</si>
  <si>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</si>
  <si>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</si>
  <si>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</si>
  <si>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</si>
  <si>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</si>
  <si>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</si>
  <si>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</si>
  <si>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</si>
  <si>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</si>
  <si>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</si>
  <si>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</si>
  <si>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</si>
  <si>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</si>
  <si>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</si>
  <si>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</si>
  <si>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</si>
  <si>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</si>
  <si>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</si>
  <si>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</si>
  <si>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</si>
  <si>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</si>
  <si>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</si>
  <si>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</si>
  <si>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</si>
  <si>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</si>
  <si>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</si>
  <si>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</si>
  <si>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</si>
  <si>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</si>
  <si>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</si>
  <si>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</si>
  <si>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</si>
  <si>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</si>
  <si>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</si>
  <si>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</si>
  <si>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</si>
  <si>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</si>
  <si>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</si>
  <si>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</si>
  <si>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</si>
  <si>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</si>
  <si>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</si>
  <si>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</si>
  <si>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</si>
  <si>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</si>
  <si>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</si>
  <si>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</si>
  <si>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</si>
  <si>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</si>
  <si>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</si>
  <si>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</si>
  <si>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</si>
  <si>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</si>
  <si>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</si>
  <si>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</si>
  <si>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</si>
  <si>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</si>
  <si>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</si>
  <si>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</si>
  <si>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</si>
  <si>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</si>
  <si>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</si>
  <si>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</si>
  <si>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</si>
  <si>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</si>
  <si>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</si>
  <si>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</si>
  <si>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</si>
  <si>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</si>
  <si>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</si>
  <si>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</si>
  <si>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</si>
  <si>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</si>
  <si>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</si>
  <si>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</si>
  <si>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</si>
  <si>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</si>
  <si>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</si>
  <si>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</si>
  <si>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</si>
  <si>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</si>
  <si>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</si>
  <si>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</si>
  <si>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</si>
  <si>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</si>
  <si>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</si>
  <si>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</si>
  <si>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</si>
  <si>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</si>
  <si>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</si>
  <si>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</si>
  <si>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</si>
  <si>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</si>
  <si>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</si>
  <si>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</si>
  <si>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</si>
  <si>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</si>
  <si>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</si>
  <si>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</si>
  <si>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</si>
  <si>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</si>
  <si>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</si>
  <si>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</si>
  <si>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</si>
  <si>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</si>
  <si>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</si>
  <si>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</si>
  <si>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</si>
  <si>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</si>
  <si>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</si>
  <si>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</si>
  <si>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</si>
  <si>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</si>
  <si>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</si>
  <si>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</si>
  <si>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</si>
  <si>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</si>
  <si>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</si>
  <si>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</si>
  <si>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</si>
  <si>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</si>
  <si>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</si>
  <si>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</si>
  <si>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</si>
  <si>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</si>
  <si>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</si>
  <si>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</si>
  <si>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</si>
  <si>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</si>
  <si>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</si>
  <si>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</si>
  <si>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</si>
  <si>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</si>
  <si>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</si>
  <si>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</si>
  <si>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</si>
  <si>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</si>
  <si>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</si>
  <si>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</si>
  <si>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</si>
  <si>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</si>
  <si>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</si>
  <si>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</si>
  <si>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</si>
  <si>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</si>
  <si>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</si>
  <si>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</si>
  <si>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</si>
  <si>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</si>
  <si>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</si>
  <si>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</si>
  <si>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</si>
  <si>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</si>
  <si>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</si>
  <si>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</si>
  <si>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</si>
  <si>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</si>
  <si>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</si>
  <si>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</si>
  <si>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</si>
  <si>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</si>
  <si>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</si>
  <si>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</si>
  <si>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</si>
  <si>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</si>
  <si>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</si>
  <si>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</si>
  <si>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</si>
  <si>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</si>
  <si>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</si>
  <si>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</si>
  <si>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</si>
  <si>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</si>
  <si>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</si>
  <si>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</si>
  <si>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</si>
  <si>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</si>
  <si>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</si>
  <si>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</si>
  <si>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</si>
  <si>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</si>
  <si>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</si>
  <si>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</si>
  <si>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</si>
  <si>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</si>
  <si>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</si>
  <si>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</si>
  <si>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</si>
  <si>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</si>
  <si>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</si>
  <si>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</si>
  <si>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</si>
  <si>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</si>
  <si>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</si>
  <si>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</si>
  <si>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</si>
  <si>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</si>
  <si>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</si>
  <si>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</si>
  <si>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</si>
  <si>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</si>
  <si>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</si>
  <si>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</si>
  <si>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</si>
  <si>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</si>
  <si>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</si>
  <si>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</si>
  <si>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</si>
  <si>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</si>
  <si>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</si>
  <si>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</si>
  <si>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</si>
  <si>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</si>
  <si>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</si>
  <si>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</si>
  <si>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</si>
  <si>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</si>
  <si>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</si>
  <si>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</si>
  <si>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</si>
  <si>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</si>
  <si>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</si>
  <si>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</si>
  <si>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</si>
  <si>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</si>
  <si>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</si>
  <si>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</si>
  <si>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</si>
  <si>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</si>
  <si>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</si>
  <si>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</si>
  <si>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</si>
  <si>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</si>
  <si>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</si>
  <si>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</si>
  <si>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</si>
  <si>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</si>
  <si>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</si>
  <si>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</si>
  <si>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</si>
  <si>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</si>
  <si>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</si>
  <si>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</si>
  <si>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</si>
  <si>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</si>
  <si>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</si>
  <si>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</si>
  <si>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</si>
  <si>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</si>
  <si>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</si>
  <si>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</si>
  <si>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</si>
  <si>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</si>
  <si>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</si>
  <si>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</si>
  <si>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</si>
  <si>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INFORMACION DEL MES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</si>
</sst>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U2">
      <selection activeCell="AA18" sqref="AA18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577</v>
      </c>
      <c r="W8" s="6" t="s">
        <v>579</v>
      </c>
      <c r="X8" s="3" t="s">
        <v>169</v>
      </c>
      <c r="Y8" s="5">
        <v>44070</v>
      </c>
      <c r="Z8" s="3" t="s">
        <v>279</v>
      </c>
      <c r="AA8" s="3" t="s">
        <v>585</v>
      </c>
      <c r="AB8" s="3">
        <v>2020</v>
      </c>
      <c r="AC8" s="5">
        <v>44070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578</v>
      </c>
      <c r="W9" s="6" t="s">
        <v>579</v>
      </c>
      <c r="X9" s="3" t="s">
        <v>169</v>
      </c>
      <c r="Y9" s="5">
        <v>44070</v>
      </c>
      <c r="Z9" s="3" t="s">
        <v>279</v>
      </c>
      <c r="AA9" s="3" t="s">
        <v>585</v>
      </c>
      <c r="AB9" s="3">
        <v>2020</v>
      </c>
      <c r="AC9" s="5">
        <v>44070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577</v>
      </c>
      <c r="W10" s="6" t="s">
        <v>579</v>
      </c>
      <c r="X10" s="3" t="s">
        <v>169</v>
      </c>
      <c r="Y10" s="5">
        <v>44070</v>
      </c>
      <c r="Z10" s="3" t="s">
        <v>279</v>
      </c>
      <c r="AA10" s="3" t="s">
        <v>585</v>
      </c>
      <c r="AB10" s="3">
        <v>2020</v>
      </c>
      <c r="AC10" s="5">
        <v>44070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578</v>
      </c>
      <c r="W11" s="6" t="s">
        <v>579</v>
      </c>
      <c r="X11" s="3" t="s">
        <v>169</v>
      </c>
      <c r="Y11" s="5">
        <v>44070</v>
      </c>
      <c r="Z11" s="3" t="s">
        <v>279</v>
      </c>
      <c r="AA11" s="3" t="s">
        <v>585</v>
      </c>
      <c r="AB11" s="3">
        <v>2020</v>
      </c>
      <c r="AC11" s="5">
        <v>44070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577</v>
      </c>
      <c r="W12" s="6" t="s">
        <v>579</v>
      </c>
      <c r="X12" s="3" t="s">
        <v>169</v>
      </c>
      <c r="Y12" s="5">
        <v>44070</v>
      </c>
      <c r="Z12" s="3" t="s">
        <v>279</v>
      </c>
      <c r="AA12" s="3" t="s">
        <v>585</v>
      </c>
      <c r="AB12" s="3">
        <v>2020</v>
      </c>
      <c r="AC12" s="5">
        <v>44070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578</v>
      </c>
      <c r="W13" s="6" t="s">
        <v>579</v>
      </c>
      <c r="X13" s="3" t="s">
        <v>169</v>
      </c>
      <c r="Y13" s="5">
        <v>44070</v>
      </c>
      <c r="Z13" s="3" t="s">
        <v>279</v>
      </c>
      <c r="AA13" s="3" t="s">
        <v>585</v>
      </c>
      <c r="AB13" s="3">
        <v>2020</v>
      </c>
      <c r="AC13" s="5">
        <v>44070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577</v>
      </c>
      <c r="W14" s="6" t="s">
        <v>579</v>
      </c>
      <c r="X14" s="3" t="s">
        <v>169</v>
      </c>
      <c r="Y14" s="5">
        <v>44070</v>
      </c>
      <c r="Z14" s="3" t="s">
        <v>279</v>
      </c>
      <c r="AA14" s="3" t="s">
        <v>585</v>
      </c>
      <c r="AB14" s="3">
        <v>2020</v>
      </c>
      <c r="AC14" s="5">
        <v>44070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578</v>
      </c>
      <c r="W15" s="6" t="s">
        <v>579</v>
      </c>
      <c r="X15" s="3" t="s">
        <v>169</v>
      </c>
      <c r="Y15" s="5">
        <v>44070</v>
      </c>
      <c r="Z15" s="3" t="s">
        <v>279</v>
      </c>
      <c r="AA15" s="3" t="s">
        <v>585</v>
      </c>
      <c r="AB15" s="3">
        <v>2020</v>
      </c>
      <c r="AC15" s="5">
        <v>44070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577</v>
      </c>
      <c r="W16" s="6" t="s">
        <v>580</v>
      </c>
      <c r="X16" s="3" t="s">
        <v>169</v>
      </c>
      <c r="Y16" s="5">
        <v>44070</v>
      </c>
      <c r="Z16" s="3" t="s">
        <v>279</v>
      </c>
      <c r="AA16" s="3" t="s">
        <v>585</v>
      </c>
      <c r="AB16" s="3">
        <v>2020</v>
      </c>
      <c r="AC16" s="5">
        <v>44070</v>
      </c>
    </row>
    <row r="17" spans="1:29" ht="12.75">
      <c r="A17" s="3" t="s">
        <v>169</v>
      </c>
      <c r="B17" s="3" t="s">
        <v>288</v>
      </c>
      <c r="C17" s="3" t="s">
        <v>312</v>
      </c>
      <c r="D17" s="3" t="s">
        <v>214</v>
      </c>
      <c r="E17" s="3" t="s">
        <v>313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578</v>
      </c>
      <c r="W17" s="6" t="s">
        <v>581</v>
      </c>
      <c r="X17" s="3" t="s">
        <v>169</v>
      </c>
      <c r="Y17" s="5">
        <v>44070</v>
      </c>
      <c r="Z17" s="3" t="s">
        <v>279</v>
      </c>
      <c r="AA17" s="3" t="s">
        <v>585</v>
      </c>
      <c r="AB17" s="3">
        <v>2020</v>
      </c>
      <c r="AC17" s="5">
        <v>44070</v>
      </c>
    </row>
    <row r="18" spans="1:29" ht="12.75">
      <c r="A18" s="3" t="s">
        <v>169</v>
      </c>
      <c r="B18" s="3" t="s">
        <v>324</v>
      </c>
      <c r="C18" s="3" t="s">
        <v>308</v>
      </c>
      <c r="D18" s="3" t="s">
        <v>211</v>
      </c>
      <c r="E18" s="3" t="s">
        <v>231</v>
      </c>
      <c r="F18" s="3" t="s">
        <v>325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577</v>
      </c>
      <c r="W18" s="6" t="s">
        <v>579</v>
      </c>
      <c r="X18" s="3" t="s">
        <v>169</v>
      </c>
      <c r="Y18" s="5">
        <v>44070</v>
      </c>
      <c r="Z18" s="3" t="s">
        <v>279</v>
      </c>
      <c r="AA18" s="3" t="s">
        <v>585</v>
      </c>
      <c r="AB18" s="3">
        <v>2020</v>
      </c>
      <c r="AC18" s="5">
        <v>44070</v>
      </c>
    </row>
    <row r="19" spans="1:29" ht="12.75">
      <c r="A19" s="3" t="s">
        <v>169</v>
      </c>
      <c r="B19" s="3" t="s">
        <v>326</v>
      </c>
      <c r="C19" s="3" t="s">
        <v>309</v>
      </c>
      <c r="D19" s="3" t="s">
        <v>327</v>
      </c>
      <c r="E19" s="3" t="s">
        <v>310</v>
      </c>
      <c r="F19" s="3" t="s">
        <v>328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578</v>
      </c>
      <c r="W19" s="6" t="s">
        <v>579</v>
      </c>
      <c r="X19" s="3" t="s">
        <v>169</v>
      </c>
      <c r="Y19" s="5">
        <v>44070</v>
      </c>
      <c r="Z19" s="3" t="s">
        <v>279</v>
      </c>
      <c r="AA19" s="3" t="s">
        <v>585</v>
      </c>
      <c r="AB19" s="3">
        <v>2020</v>
      </c>
      <c r="AC19" s="5">
        <v>44070</v>
      </c>
    </row>
    <row r="20" spans="1:29" ht="12.75">
      <c r="A20" s="3" t="s">
        <v>281</v>
      </c>
      <c r="B20" s="3" t="s">
        <v>329</v>
      </c>
      <c r="C20" s="3" t="s">
        <v>311</v>
      </c>
      <c r="D20" s="3" t="s">
        <v>210</v>
      </c>
      <c r="E20" s="3" t="s">
        <v>330</v>
      </c>
      <c r="F20" s="3" t="s">
        <v>331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577</v>
      </c>
      <c r="W20" s="6" t="s">
        <v>579</v>
      </c>
      <c r="X20" s="3" t="s">
        <v>169</v>
      </c>
      <c r="Y20" s="5">
        <v>44070</v>
      </c>
      <c r="Z20" s="3" t="s">
        <v>279</v>
      </c>
      <c r="AA20" s="3" t="s">
        <v>585</v>
      </c>
      <c r="AB20" s="3">
        <v>2020</v>
      </c>
      <c r="AC20" s="5">
        <v>44070</v>
      </c>
    </row>
    <row r="21" spans="1:30" ht="12.75">
      <c r="A21" s="3" t="s">
        <v>169</v>
      </c>
      <c r="B21" s="3" t="s">
        <v>332</v>
      </c>
      <c r="C21" s="3" t="s">
        <v>320</v>
      </c>
      <c r="D21" s="3" t="s">
        <v>333</v>
      </c>
      <c r="E21" s="3" t="s">
        <v>206</v>
      </c>
      <c r="F21" s="3" t="s">
        <v>334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578</v>
      </c>
      <c r="W21" s="6" t="s">
        <v>579</v>
      </c>
      <c r="X21" s="3" t="s">
        <v>169</v>
      </c>
      <c r="Y21" s="5">
        <v>44070</v>
      </c>
      <c r="Z21" s="3" t="s">
        <v>279</v>
      </c>
      <c r="AA21" s="3" t="s">
        <v>585</v>
      </c>
      <c r="AB21" s="3">
        <v>2020</v>
      </c>
      <c r="AC21" s="5">
        <v>44070</v>
      </c>
      <c r="AD21" s="5"/>
    </row>
    <row r="22" spans="1:29" ht="12.75">
      <c r="A22" s="3" t="s">
        <v>169</v>
      </c>
      <c r="B22" s="3" t="s">
        <v>335</v>
      </c>
      <c r="C22" s="3" t="s">
        <v>336</v>
      </c>
      <c r="D22" s="3" t="s">
        <v>337</v>
      </c>
      <c r="E22" s="3" t="s">
        <v>338</v>
      </c>
      <c r="F22" s="3" t="s">
        <v>339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577</v>
      </c>
      <c r="W22" s="6" t="s">
        <v>582</v>
      </c>
      <c r="X22" s="3" t="s">
        <v>169</v>
      </c>
      <c r="Y22" s="5">
        <v>44070</v>
      </c>
      <c r="Z22" s="3" t="s">
        <v>279</v>
      </c>
      <c r="AA22" s="3" t="s">
        <v>585</v>
      </c>
      <c r="AB22" s="3">
        <v>2020</v>
      </c>
      <c r="AC22" s="5">
        <v>44070</v>
      </c>
    </row>
    <row r="23" spans="1:29" ht="12.75">
      <c r="A23" s="3" t="s">
        <v>169</v>
      </c>
      <c r="B23" s="3" t="s">
        <v>340</v>
      </c>
      <c r="C23" s="3" t="s">
        <v>341</v>
      </c>
      <c r="D23" s="3" t="s">
        <v>342</v>
      </c>
      <c r="E23" s="3" t="s">
        <v>204</v>
      </c>
      <c r="F23" s="3" t="s">
        <v>343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578</v>
      </c>
      <c r="W23" s="6" t="s">
        <v>579</v>
      </c>
      <c r="X23" s="3" t="s">
        <v>169</v>
      </c>
      <c r="Y23" s="5">
        <v>44070</v>
      </c>
      <c r="Z23" s="3" t="s">
        <v>279</v>
      </c>
      <c r="AA23" s="3" t="s">
        <v>585</v>
      </c>
      <c r="AB23" s="3">
        <v>2020</v>
      </c>
      <c r="AC23" s="5">
        <v>44070</v>
      </c>
    </row>
    <row r="24" spans="1:29" ht="12.75">
      <c r="A24" s="3" t="s">
        <v>169</v>
      </c>
      <c r="B24" s="3" t="s">
        <v>344</v>
      </c>
      <c r="C24" s="3" t="s">
        <v>323</v>
      </c>
      <c r="D24" s="3" t="s">
        <v>345</v>
      </c>
      <c r="E24" s="3" t="s">
        <v>346</v>
      </c>
      <c r="F24" s="3" t="s">
        <v>347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577</v>
      </c>
      <c r="W24" s="6" t="s">
        <v>579</v>
      </c>
      <c r="X24" s="3" t="s">
        <v>169</v>
      </c>
      <c r="Y24" s="5">
        <v>44070</v>
      </c>
      <c r="Z24" s="3" t="s">
        <v>279</v>
      </c>
      <c r="AA24" s="3" t="s">
        <v>585</v>
      </c>
      <c r="AB24" s="3">
        <v>2020</v>
      </c>
      <c r="AC24" s="5">
        <v>44070</v>
      </c>
    </row>
    <row r="25" spans="1:29" ht="12.75">
      <c r="A25" s="3" t="s">
        <v>169</v>
      </c>
      <c r="B25" s="3" t="s">
        <v>348</v>
      </c>
      <c r="C25" s="3" t="s">
        <v>185</v>
      </c>
      <c r="D25" s="3" t="s">
        <v>208</v>
      </c>
      <c r="E25" s="3" t="s">
        <v>207</v>
      </c>
      <c r="F25" s="10" t="s">
        <v>349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578</v>
      </c>
      <c r="W25" s="6" t="s">
        <v>579</v>
      </c>
      <c r="X25" s="3" t="s">
        <v>169</v>
      </c>
      <c r="Y25" s="5">
        <v>44070</v>
      </c>
      <c r="Z25" s="3" t="s">
        <v>279</v>
      </c>
      <c r="AA25" s="3" t="s">
        <v>585</v>
      </c>
      <c r="AB25" s="3">
        <v>2020</v>
      </c>
      <c r="AC25" s="5">
        <v>44070</v>
      </c>
    </row>
    <row r="26" spans="1:29" ht="12.75">
      <c r="A26" s="3" t="s">
        <v>169</v>
      </c>
      <c r="B26" s="3" t="s">
        <v>352</v>
      </c>
      <c r="C26" s="3" t="s">
        <v>318</v>
      </c>
      <c r="D26" s="3" t="s">
        <v>350</v>
      </c>
      <c r="E26" s="3" t="s">
        <v>316</v>
      </c>
      <c r="F26" s="3" t="s">
        <v>351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577</v>
      </c>
      <c r="W26" s="6" t="s">
        <v>579</v>
      </c>
      <c r="X26" s="3" t="s">
        <v>169</v>
      </c>
      <c r="Y26" s="5">
        <v>44070</v>
      </c>
      <c r="Z26" s="3" t="s">
        <v>279</v>
      </c>
      <c r="AA26" s="3" t="s">
        <v>585</v>
      </c>
      <c r="AB26" s="3">
        <v>2020</v>
      </c>
      <c r="AC26" s="5">
        <v>44070</v>
      </c>
    </row>
    <row r="27" spans="1:29" ht="12.75">
      <c r="A27" s="3" t="s">
        <v>169</v>
      </c>
      <c r="B27" s="3" t="s">
        <v>353</v>
      </c>
      <c r="C27" s="3" t="s">
        <v>321</v>
      </c>
      <c r="D27" s="3" t="s">
        <v>322</v>
      </c>
      <c r="E27" s="3" t="s">
        <v>228</v>
      </c>
      <c r="F27" s="3" t="s">
        <v>354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578</v>
      </c>
      <c r="W27" s="6" t="s">
        <v>583</v>
      </c>
      <c r="X27" s="3" t="s">
        <v>169</v>
      </c>
      <c r="Y27" s="5">
        <v>44070</v>
      </c>
      <c r="Z27" s="3" t="s">
        <v>279</v>
      </c>
      <c r="AA27" s="3" t="s">
        <v>585</v>
      </c>
      <c r="AB27" s="3">
        <v>2020</v>
      </c>
      <c r="AC27" s="5">
        <v>44070</v>
      </c>
    </row>
    <row r="28" spans="1:29" ht="12.75">
      <c r="A28" s="3" t="s">
        <v>169</v>
      </c>
      <c r="B28" s="3" t="s">
        <v>355</v>
      </c>
      <c r="C28" s="3" t="s">
        <v>356</v>
      </c>
      <c r="D28" s="3" t="s">
        <v>357</v>
      </c>
      <c r="E28" s="3"/>
      <c r="F28" s="3" t="s">
        <v>358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577</v>
      </c>
      <c r="W28" s="6" t="s">
        <v>579</v>
      </c>
      <c r="X28" s="3" t="s">
        <v>169</v>
      </c>
      <c r="Y28" s="5">
        <v>44070</v>
      </c>
      <c r="Z28" s="3" t="s">
        <v>279</v>
      </c>
      <c r="AA28" s="3" t="s">
        <v>585</v>
      </c>
      <c r="AB28" s="3">
        <v>2020</v>
      </c>
      <c r="AC28" s="5">
        <v>44070</v>
      </c>
    </row>
    <row r="29" spans="1:29" ht="12.75">
      <c r="A29" s="3" t="s">
        <v>169</v>
      </c>
      <c r="B29" s="3" t="s">
        <v>359</v>
      </c>
      <c r="C29" s="3" t="s">
        <v>360</v>
      </c>
      <c r="D29" s="3" t="s">
        <v>216</v>
      </c>
      <c r="E29" s="3" t="s">
        <v>248</v>
      </c>
      <c r="F29" s="3" t="s">
        <v>361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578</v>
      </c>
      <c r="W29" s="6" t="s">
        <v>579</v>
      </c>
      <c r="X29" s="3" t="s">
        <v>169</v>
      </c>
      <c r="Y29" s="5">
        <v>44070</v>
      </c>
      <c r="Z29" s="3" t="s">
        <v>279</v>
      </c>
      <c r="AA29" s="3" t="s">
        <v>585</v>
      </c>
      <c r="AB29" s="3">
        <v>2020</v>
      </c>
      <c r="AC29" s="5">
        <v>44070</v>
      </c>
    </row>
    <row r="30" spans="1:29" ht="12.75">
      <c r="A30" s="3" t="s">
        <v>169</v>
      </c>
      <c r="B30" s="3" t="s">
        <v>362</v>
      </c>
      <c r="C30" s="3"/>
      <c r="D30" s="3"/>
      <c r="E30" s="3"/>
      <c r="F30" s="3" t="s">
        <v>363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577</v>
      </c>
      <c r="W30" s="6" t="s">
        <v>579</v>
      </c>
      <c r="X30" s="3" t="s">
        <v>169</v>
      </c>
      <c r="Y30" s="5">
        <v>44070</v>
      </c>
      <c r="Z30" s="3" t="s">
        <v>279</v>
      </c>
      <c r="AA30" s="3" t="s">
        <v>585</v>
      </c>
      <c r="AB30" s="3">
        <v>2020</v>
      </c>
      <c r="AC30" s="5">
        <v>44070</v>
      </c>
    </row>
    <row r="31" spans="1:29" ht="12.75">
      <c r="A31" s="3" t="s">
        <v>169</v>
      </c>
      <c r="B31" s="3" t="s">
        <v>364</v>
      </c>
      <c r="C31" s="3" t="s">
        <v>365</v>
      </c>
      <c r="D31" s="3" t="s">
        <v>228</v>
      </c>
      <c r="E31" s="3" t="s">
        <v>228</v>
      </c>
      <c r="F31" s="3" t="s">
        <v>366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578</v>
      </c>
      <c r="W31" s="6" t="s">
        <v>579</v>
      </c>
      <c r="X31" s="3" t="s">
        <v>169</v>
      </c>
      <c r="Y31" s="5">
        <v>44070</v>
      </c>
      <c r="Z31" s="3" t="s">
        <v>279</v>
      </c>
      <c r="AA31" s="3" t="s">
        <v>585</v>
      </c>
      <c r="AB31" s="3">
        <v>2020</v>
      </c>
      <c r="AC31" s="5">
        <v>44070</v>
      </c>
    </row>
    <row r="32" spans="1:29" ht="12.75">
      <c r="A32" s="3" t="s">
        <v>169</v>
      </c>
      <c r="B32" s="3" t="s">
        <v>176</v>
      </c>
      <c r="C32" s="3" t="s">
        <v>367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577</v>
      </c>
      <c r="W32" s="6" t="s">
        <v>584</v>
      </c>
      <c r="X32" s="3" t="s">
        <v>169</v>
      </c>
      <c r="Y32" s="5">
        <v>44070</v>
      </c>
      <c r="Z32" s="3" t="s">
        <v>279</v>
      </c>
      <c r="AA32" s="3" t="s">
        <v>585</v>
      </c>
      <c r="AB32" s="3">
        <v>2020</v>
      </c>
      <c r="AC32" s="5">
        <v>44070</v>
      </c>
    </row>
    <row r="33" spans="1:29" ht="12.75">
      <c r="A33" s="3" t="s">
        <v>169</v>
      </c>
      <c r="B33" s="3" t="s">
        <v>290</v>
      </c>
      <c r="C33" s="3" t="s">
        <v>368</v>
      </c>
      <c r="D33" s="3" t="s">
        <v>369</v>
      </c>
      <c r="E33" s="3" t="s">
        <v>313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578</v>
      </c>
      <c r="W33" s="6" t="s">
        <v>579</v>
      </c>
      <c r="X33" s="3" t="s">
        <v>169</v>
      </c>
      <c r="Y33" s="5">
        <v>44070</v>
      </c>
      <c r="Z33" s="3" t="s">
        <v>279</v>
      </c>
      <c r="AA33" s="3" t="s">
        <v>585</v>
      </c>
      <c r="AB33" s="3">
        <v>2020</v>
      </c>
      <c r="AC33" s="5">
        <v>44070</v>
      </c>
    </row>
    <row r="34" spans="1:29" ht="12.75">
      <c r="A34" s="3" t="s">
        <v>169</v>
      </c>
      <c r="B34" s="3" t="s">
        <v>176</v>
      </c>
      <c r="C34" s="3" t="s">
        <v>370</v>
      </c>
      <c r="D34" s="3" t="s">
        <v>213</v>
      </c>
      <c r="E34" s="3" t="s">
        <v>371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577</v>
      </c>
      <c r="W34" s="6" t="s">
        <v>579</v>
      </c>
      <c r="X34" s="3" t="s">
        <v>169</v>
      </c>
      <c r="Y34" s="5">
        <v>44070</v>
      </c>
      <c r="Z34" s="3" t="s">
        <v>279</v>
      </c>
      <c r="AA34" s="3" t="s">
        <v>585</v>
      </c>
      <c r="AB34" s="3">
        <v>2020</v>
      </c>
      <c r="AC34" s="5">
        <v>44070</v>
      </c>
    </row>
    <row r="35" spans="1:29" ht="12.75">
      <c r="A35" s="3" t="s">
        <v>169</v>
      </c>
      <c r="B35" s="3" t="s">
        <v>372</v>
      </c>
      <c r="C35" s="3" t="s">
        <v>373</v>
      </c>
      <c r="D35" s="3" t="s">
        <v>218</v>
      </c>
      <c r="E35" s="3" t="s">
        <v>230</v>
      </c>
      <c r="F35" s="3" t="s">
        <v>372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578</v>
      </c>
      <c r="W35" s="6" t="s">
        <v>579</v>
      </c>
      <c r="X35" s="3" t="s">
        <v>169</v>
      </c>
      <c r="Y35" s="5">
        <v>44070</v>
      </c>
      <c r="Z35" s="3" t="s">
        <v>279</v>
      </c>
      <c r="AA35" s="3" t="s">
        <v>585</v>
      </c>
      <c r="AB35" s="3">
        <v>2020</v>
      </c>
      <c r="AC35" s="5">
        <v>44070</v>
      </c>
    </row>
    <row r="36" spans="1:29" ht="12.75">
      <c r="A36" s="3" t="s">
        <v>281</v>
      </c>
      <c r="B36" s="3" t="s">
        <v>374</v>
      </c>
      <c r="C36" s="3" t="s">
        <v>314</v>
      </c>
      <c r="D36" s="3" t="s">
        <v>315</v>
      </c>
      <c r="E36" s="3" t="s">
        <v>242</v>
      </c>
      <c r="F36" s="3" t="s">
        <v>374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577</v>
      </c>
      <c r="W36" s="6" t="s">
        <v>579</v>
      </c>
      <c r="X36" s="3" t="s">
        <v>169</v>
      </c>
      <c r="Y36" s="5">
        <v>44070</v>
      </c>
      <c r="Z36" s="3" t="s">
        <v>279</v>
      </c>
      <c r="AA36" s="3" t="s">
        <v>585</v>
      </c>
      <c r="AB36" s="3">
        <v>2020</v>
      </c>
      <c r="AC36" s="5">
        <v>44070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578</v>
      </c>
      <c r="W37" s="6" t="s">
        <v>579</v>
      </c>
      <c r="X37" s="3" t="s">
        <v>169</v>
      </c>
      <c r="Y37" s="5">
        <v>44070</v>
      </c>
      <c r="Z37" s="3" t="s">
        <v>279</v>
      </c>
      <c r="AA37" s="3" t="s">
        <v>585</v>
      </c>
      <c r="AB37" s="3">
        <v>2020</v>
      </c>
      <c r="AC37" s="5">
        <v>44070</v>
      </c>
    </row>
    <row r="38" spans="1:29" ht="12.75">
      <c r="A38" s="3" t="s">
        <v>169</v>
      </c>
      <c r="B38" s="3" t="s">
        <v>176</v>
      </c>
      <c r="C38" s="3" t="s">
        <v>375</v>
      </c>
      <c r="D38" s="3" t="s">
        <v>376</v>
      </c>
      <c r="E38" s="3" t="s">
        <v>377</v>
      </c>
      <c r="F38" s="3" t="s">
        <v>378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577</v>
      </c>
      <c r="W38" s="6" t="s">
        <v>579</v>
      </c>
      <c r="X38" s="3" t="s">
        <v>169</v>
      </c>
      <c r="Y38" s="5">
        <v>44070</v>
      </c>
      <c r="Z38" s="3" t="s">
        <v>279</v>
      </c>
      <c r="AA38" s="3" t="s">
        <v>585</v>
      </c>
      <c r="AB38" s="3">
        <v>2020</v>
      </c>
      <c r="AC38" s="5">
        <v>44070</v>
      </c>
    </row>
    <row r="39" spans="1:29" ht="12.75">
      <c r="A39" s="3" t="s">
        <v>169</v>
      </c>
      <c r="B39" s="3" t="s">
        <v>379</v>
      </c>
      <c r="C39" s="3" t="s">
        <v>186</v>
      </c>
      <c r="D39" s="3" t="s">
        <v>217</v>
      </c>
      <c r="E39" s="3" t="s">
        <v>183</v>
      </c>
      <c r="F39" s="3" t="s">
        <v>379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578</v>
      </c>
      <c r="W39" s="6" t="s">
        <v>579</v>
      </c>
      <c r="X39" s="3" t="s">
        <v>169</v>
      </c>
      <c r="Y39" s="5">
        <v>44070</v>
      </c>
      <c r="Z39" s="3" t="s">
        <v>279</v>
      </c>
      <c r="AA39" s="3" t="s">
        <v>585</v>
      </c>
      <c r="AB39" s="3">
        <v>2020</v>
      </c>
      <c r="AC39" s="5">
        <v>44070</v>
      </c>
    </row>
    <row r="40" spans="1:29" ht="12.75">
      <c r="A40" s="3" t="s">
        <v>169</v>
      </c>
      <c r="B40" s="3" t="s">
        <v>380</v>
      </c>
      <c r="C40" s="3" t="s">
        <v>381</v>
      </c>
      <c r="D40" s="3" t="s">
        <v>228</v>
      </c>
      <c r="E40" s="3" t="s">
        <v>382</v>
      </c>
      <c r="F40" s="3" t="s">
        <v>383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577</v>
      </c>
      <c r="W40" s="6" t="s">
        <v>579</v>
      </c>
      <c r="X40" s="3" t="s">
        <v>169</v>
      </c>
      <c r="Y40" s="5">
        <v>44070</v>
      </c>
      <c r="Z40" s="3" t="s">
        <v>279</v>
      </c>
      <c r="AA40" s="3" t="s">
        <v>585</v>
      </c>
      <c r="AB40" s="3">
        <v>2020</v>
      </c>
      <c r="AC40" s="5">
        <v>44070</v>
      </c>
    </row>
    <row r="41" spans="1:29" ht="12.75">
      <c r="A41" s="3" t="s">
        <v>169</v>
      </c>
      <c r="B41" s="3" t="s">
        <v>384</v>
      </c>
      <c r="C41" s="3" t="s">
        <v>385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578</v>
      </c>
      <c r="W41" s="6" t="s">
        <v>579</v>
      </c>
      <c r="X41" s="3" t="s">
        <v>169</v>
      </c>
      <c r="Y41" s="5">
        <v>44070</v>
      </c>
      <c r="Z41" s="3" t="s">
        <v>279</v>
      </c>
      <c r="AA41" s="3" t="s">
        <v>585</v>
      </c>
      <c r="AB41" s="3">
        <v>2020</v>
      </c>
      <c r="AC41" s="5">
        <v>44070</v>
      </c>
    </row>
    <row r="42" spans="1:29" ht="12.75">
      <c r="A42" s="3" t="s">
        <v>169</v>
      </c>
      <c r="B42" s="3" t="s">
        <v>386</v>
      </c>
      <c r="C42" s="3" t="s">
        <v>387</v>
      </c>
      <c r="D42" s="3" t="s">
        <v>388</v>
      </c>
      <c r="E42" s="3" t="s">
        <v>241</v>
      </c>
      <c r="F42" s="3" t="s">
        <v>386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577</v>
      </c>
      <c r="W42" s="6" t="s">
        <v>579</v>
      </c>
      <c r="X42" s="3" t="s">
        <v>169</v>
      </c>
      <c r="Y42" s="5">
        <v>44070</v>
      </c>
      <c r="Z42" s="3" t="s">
        <v>279</v>
      </c>
      <c r="AA42" s="3" t="s">
        <v>585</v>
      </c>
      <c r="AB42" s="3">
        <v>2020</v>
      </c>
      <c r="AC42" s="5">
        <v>44070</v>
      </c>
    </row>
    <row r="43" spans="1:29" ht="12.75">
      <c r="A43" s="3" t="s">
        <v>169</v>
      </c>
      <c r="B43" s="3" t="s">
        <v>389</v>
      </c>
      <c r="C43" s="3" t="s">
        <v>390</v>
      </c>
      <c r="D43" s="3" t="s">
        <v>238</v>
      </c>
      <c r="E43" s="3" t="s">
        <v>222</v>
      </c>
      <c r="F43" s="3" t="s">
        <v>389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578</v>
      </c>
      <c r="W43" s="6" t="s">
        <v>579</v>
      </c>
      <c r="X43" s="3" t="s">
        <v>169</v>
      </c>
      <c r="Y43" s="5">
        <v>44070</v>
      </c>
      <c r="Z43" s="3" t="s">
        <v>279</v>
      </c>
      <c r="AA43" s="3" t="s">
        <v>585</v>
      </c>
      <c r="AB43" s="3">
        <v>2020</v>
      </c>
      <c r="AC43" s="5">
        <v>44070</v>
      </c>
    </row>
    <row r="44" spans="1:29" ht="12.75">
      <c r="A44" s="3" t="s">
        <v>169</v>
      </c>
      <c r="B44" s="3" t="s">
        <v>179</v>
      </c>
      <c r="C44" s="3" t="s">
        <v>391</v>
      </c>
      <c r="D44" s="3" t="s">
        <v>315</v>
      </c>
      <c r="E44" s="3" t="s">
        <v>183</v>
      </c>
      <c r="F44" s="3" t="s">
        <v>394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577</v>
      </c>
      <c r="W44" s="6" t="s">
        <v>579</v>
      </c>
      <c r="X44" s="3" t="s">
        <v>169</v>
      </c>
      <c r="Y44" s="5">
        <v>44070</v>
      </c>
      <c r="Z44" s="3" t="s">
        <v>279</v>
      </c>
      <c r="AA44" s="3" t="s">
        <v>585</v>
      </c>
      <c r="AB44" s="3">
        <v>2020</v>
      </c>
      <c r="AC44" s="5">
        <v>44070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394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578</v>
      </c>
      <c r="W45" s="6" t="s">
        <v>579</v>
      </c>
      <c r="X45" s="3" t="s">
        <v>169</v>
      </c>
      <c r="Y45" s="5">
        <v>44070</v>
      </c>
      <c r="Z45" s="3" t="s">
        <v>279</v>
      </c>
      <c r="AA45" s="3" t="s">
        <v>585</v>
      </c>
      <c r="AB45" s="3">
        <v>2020</v>
      </c>
      <c r="AC45" s="5">
        <v>44070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394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577</v>
      </c>
      <c r="W46" s="6" t="s">
        <v>579</v>
      </c>
      <c r="X46" s="3" t="s">
        <v>169</v>
      </c>
      <c r="Y46" s="5">
        <v>44070</v>
      </c>
      <c r="Z46" s="3" t="s">
        <v>279</v>
      </c>
      <c r="AA46" s="3" t="s">
        <v>585</v>
      </c>
      <c r="AB46" s="3">
        <v>2020</v>
      </c>
      <c r="AC46" s="5">
        <v>44070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394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578</v>
      </c>
      <c r="W47" s="6" t="s">
        <v>579</v>
      </c>
      <c r="X47" s="3" t="s">
        <v>169</v>
      </c>
      <c r="Y47" s="5">
        <v>44070</v>
      </c>
      <c r="Z47" s="3" t="s">
        <v>279</v>
      </c>
      <c r="AA47" s="3" t="s">
        <v>585</v>
      </c>
      <c r="AB47" s="3">
        <v>2020</v>
      </c>
      <c r="AC47" s="5">
        <v>44070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394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577</v>
      </c>
      <c r="W48" s="6" t="s">
        <v>579</v>
      </c>
      <c r="X48" s="3" t="s">
        <v>169</v>
      </c>
      <c r="Y48" s="5">
        <v>44070</v>
      </c>
      <c r="Z48" s="3" t="s">
        <v>279</v>
      </c>
      <c r="AA48" s="3" t="s">
        <v>585</v>
      </c>
      <c r="AB48" s="3">
        <v>2020</v>
      </c>
      <c r="AC48" s="5">
        <v>44070</v>
      </c>
    </row>
    <row r="49" spans="1:29" ht="12.75">
      <c r="A49" s="3" t="s">
        <v>281</v>
      </c>
      <c r="B49" s="3" t="s">
        <v>177</v>
      </c>
      <c r="C49" s="3" t="s">
        <v>392</v>
      </c>
      <c r="D49" s="3" t="s">
        <v>228</v>
      </c>
      <c r="E49" s="3" t="s">
        <v>284</v>
      </c>
      <c r="F49" s="3" t="s">
        <v>394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578</v>
      </c>
      <c r="W49" s="6" t="s">
        <v>579</v>
      </c>
      <c r="X49" s="3" t="s">
        <v>169</v>
      </c>
      <c r="Y49" s="5">
        <v>44070</v>
      </c>
      <c r="Z49" s="3" t="s">
        <v>279</v>
      </c>
      <c r="AA49" s="3" t="s">
        <v>585</v>
      </c>
      <c r="AB49" s="3">
        <v>2020</v>
      </c>
      <c r="AC49" s="5">
        <v>44070</v>
      </c>
    </row>
    <row r="50" spans="1:29" ht="12.75">
      <c r="A50" s="3" t="s">
        <v>169</v>
      </c>
      <c r="B50" s="3" t="s">
        <v>177</v>
      </c>
      <c r="C50" s="3" t="s">
        <v>393</v>
      </c>
      <c r="D50" s="3" t="s">
        <v>395</v>
      </c>
      <c r="E50" s="3" t="s">
        <v>228</v>
      </c>
      <c r="F50" s="3" t="s">
        <v>394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577</v>
      </c>
      <c r="W50" s="6" t="s">
        <v>579</v>
      </c>
      <c r="X50" s="3" t="s">
        <v>169</v>
      </c>
      <c r="Y50" s="5">
        <v>44070</v>
      </c>
      <c r="Z50" s="3" t="s">
        <v>279</v>
      </c>
      <c r="AA50" s="3" t="s">
        <v>585</v>
      </c>
      <c r="AB50" s="3">
        <v>2020</v>
      </c>
      <c r="AC50" s="5">
        <v>44070</v>
      </c>
    </row>
    <row r="51" spans="1:29" ht="12.75">
      <c r="A51" s="3" t="s">
        <v>169</v>
      </c>
      <c r="B51" s="3" t="s">
        <v>174</v>
      </c>
      <c r="C51" s="3" t="s">
        <v>396</v>
      </c>
      <c r="D51" s="3" t="s">
        <v>206</v>
      </c>
      <c r="E51" s="3"/>
      <c r="F51" s="3" t="s">
        <v>394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578</v>
      </c>
      <c r="W51" s="6" t="s">
        <v>579</v>
      </c>
      <c r="X51" s="3" t="s">
        <v>169</v>
      </c>
      <c r="Y51" s="5">
        <v>44070</v>
      </c>
      <c r="Z51" s="3" t="s">
        <v>279</v>
      </c>
      <c r="AA51" s="3" t="s">
        <v>585</v>
      </c>
      <c r="AB51" s="3">
        <v>2020</v>
      </c>
      <c r="AC51" s="5">
        <v>44070</v>
      </c>
    </row>
    <row r="52" spans="1:29" ht="12.75">
      <c r="A52" s="3" t="s">
        <v>169</v>
      </c>
      <c r="B52" s="3" t="s">
        <v>397</v>
      </c>
      <c r="C52" s="3" t="s">
        <v>398</v>
      </c>
      <c r="D52" s="3" t="s">
        <v>207</v>
      </c>
      <c r="E52" s="3" t="s">
        <v>219</v>
      </c>
      <c r="F52" s="3" t="s">
        <v>399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577</v>
      </c>
      <c r="W52" s="6" t="s">
        <v>579</v>
      </c>
      <c r="X52" s="3" t="s">
        <v>169</v>
      </c>
      <c r="Y52" s="5">
        <v>44070</v>
      </c>
      <c r="Z52" s="3" t="s">
        <v>279</v>
      </c>
      <c r="AA52" s="3" t="s">
        <v>585</v>
      </c>
      <c r="AB52" s="3">
        <v>2020</v>
      </c>
      <c r="AC52" s="5">
        <v>44070</v>
      </c>
    </row>
    <row r="53" spans="1:29" ht="12.75">
      <c r="A53" s="3" t="s">
        <v>169</v>
      </c>
      <c r="B53" s="3" t="s">
        <v>400</v>
      </c>
      <c r="C53" s="3" t="s">
        <v>401</v>
      </c>
      <c r="D53" s="3" t="s">
        <v>205</v>
      </c>
      <c r="E53" s="3" t="s">
        <v>402</v>
      </c>
      <c r="F53" s="3" t="s">
        <v>399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578</v>
      </c>
      <c r="W53" s="6" t="s">
        <v>579</v>
      </c>
      <c r="X53" s="3" t="s">
        <v>169</v>
      </c>
      <c r="Y53" s="5">
        <v>44070</v>
      </c>
      <c r="Z53" s="3" t="s">
        <v>279</v>
      </c>
      <c r="AA53" s="3" t="s">
        <v>585</v>
      </c>
      <c r="AB53" s="3">
        <v>2020</v>
      </c>
      <c r="AC53" s="5">
        <v>44070</v>
      </c>
    </row>
    <row r="54" spans="1:29" ht="12.75">
      <c r="A54" s="3" t="s">
        <v>169</v>
      </c>
      <c r="B54" s="3" t="s">
        <v>403</v>
      </c>
      <c r="C54" s="3" t="s">
        <v>303</v>
      </c>
      <c r="D54" s="3" t="s">
        <v>229</v>
      </c>
      <c r="E54" s="3" t="s">
        <v>319</v>
      </c>
      <c r="F54" s="3" t="s">
        <v>404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577</v>
      </c>
      <c r="W54" s="6" t="s">
        <v>579</v>
      </c>
      <c r="X54" s="3" t="s">
        <v>169</v>
      </c>
      <c r="Y54" s="5">
        <v>44070</v>
      </c>
      <c r="Z54" s="3" t="s">
        <v>279</v>
      </c>
      <c r="AA54" s="3" t="s">
        <v>585</v>
      </c>
      <c r="AB54" s="3">
        <v>2020</v>
      </c>
      <c r="AC54" s="5">
        <v>44070</v>
      </c>
    </row>
    <row r="55" spans="1:29" ht="12.75">
      <c r="A55" s="3" t="s">
        <v>169</v>
      </c>
      <c r="B55" s="3" t="s">
        <v>175</v>
      </c>
      <c r="C55" s="3" t="s">
        <v>405</v>
      </c>
      <c r="D55" s="3" t="s">
        <v>395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578</v>
      </c>
      <c r="W55" s="6" t="s">
        <v>579</v>
      </c>
      <c r="X55" s="3" t="s">
        <v>169</v>
      </c>
      <c r="Y55" s="5">
        <v>44070</v>
      </c>
      <c r="Z55" s="3" t="s">
        <v>279</v>
      </c>
      <c r="AA55" s="3" t="s">
        <v>585</v>
      </c>
      <c r="AB55" s="3">
        <v>2020</v>
      </c>
      <c r="AC55" s="5">
        <v>44070</v>
      </c>
    </row>
    <row r="56" spans="1:29" ht="12.75">
      <c r="A56" s="3" t="s">
        <v>169</v>
      </c>
      <c r="B56" s="3" t="s">
        <v>406</v>
      </c>
      <c r="C56" s="3" t="s">
        <v>302</v>
      </c>
      <c r="D56" s="3" t="s">
        <v>228</v>
      </c>
      <c r="E56" s="3" t="s">
        <v>292</v>
      </c>
      <c r="F56" s="3" t="s">
        <v>407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577</v>
      </c>
      <c r="W56" s="6" t="s">
        <v>579</v>
      </c>
      <c r="X56" s="3" t="s">
        <v>169</v>
      </c>
      <c r="Y56" s="5">
        <v>44070</v>
      </c>
      <c r="Z56" s="3" t="s">
        <v>279</v>
      </c>
      <c r="AA56" s="3" t="s">
        <v>585</v>
      </c>
      <c r="AB56" s="3">
        <v>2020</v>
      </c>
      <c r="AC56" s="5">
        <v>44070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412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578</v>
      </c>
      <c r="W57" s="6" t="s">
        <v>579</v>
      </c>
      <c r="X57" s="3" t="s">
        <v>169</v>
      </c>
      <c r="Y57" s="5">
        <v>44070</v>
      </c>
      <c r="Z57" s="3" t="s">
        <v>279</v>
      </c>
      <c r="AA57" s="3" t="s">
        <v>585</v>
      </c>
      <c r="AB57" s="3">
        <v>2020</v>
      </c>
      <c r="AC57" s="5">
        <v>44070</v>
      </c>
    </row>
    <row r="58" spans="1:29" ht="12.75">
      <c r="A58" s="3" t="s">
        <v>169</v>
      </c>
      <c r="B58" s="3" t="s">
        <v>179</v>
      </c>
      <c r="C58" s="3" t="s">
        <v>408</v>
      </c>
      <c r="D58" s="3" t="s">
        <v>409</v>
      </c>
      <c r="E58" s="3" t="s">
        <v>228</v>
      </c>
      <c r="F58" s="3" t="s">
        <v>412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577</v>
      </c>
      <c r="W58" s="6" t="s">
        <v>579</v>
      </c>
      <c r="X58" s="3" t="s">
        <v>169</v>
      </c>
      <c r="Y58" s="5">
        <v>44070</v>
      </c>
      <c r="Z58" s="3" t="s">
        <v>279</v>
      </c>
      <c r="AA58" s="3" t="s">
        <v>585</v>
      </c>
      <c r="AB58" s="3">
        <v>2020</v>
      </c>
      <c r="AC58" s="5">
        <v>44070</v>
      </c>
    </row>
    <row r="59" spans="1:29" ht="12.75">
      <c r="A59" s="3" t="s">
        <v>169</v>
      </c>
      <c r="B59" s="3" t="s">
        <v>179</v>
      </c>
      <c r="C59" s="3" t="s">
        <v>410</v>
      </c>
      <c r="D59" s="3" t="s">
        <v>223</v>
      </c>
      <c r="E59" s="3" t="s">
        <v>228</v>
      </c>
      <c r="F59" s="3" t="s">
        <v>412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578</v>
      </c>
      <c r="W59" s="6" t="s">
        <v>579</v>
      </c>
      <c r="X59" s="3" t="s">
        <v>169</v>
      </c>
      <c r="Y59" s="5">
        <v>44070</v>
      </c>
      <c r="Z59" s="3" t="s">
        <v>279</v>
      </c>
      <c r="AA59" s="3" t="s">
        <v>585</v>
      </c>
      <c r="AB59" s="3">
        <v>2020</v>
      </c>
      <c r="AC59" s="5">
        <v>44070</v>
      </c>
    </row>
    <row r="60" spans="1:29" ht="12.75">
      <c r="A60" s="3" t="s">
        <v>169</v>
      </c>
      <c r="B60" s="3" t="s">
        <v>411</v>
      </c>
      <c r="C60" s="3" t="s">
        <v>413</v>
      </c>
      <c r="D60" s="3" t="s">
        <v>224</v>
      </c>
      <c r="E60" s="3" t="s">
        <v>205</v>
      </c>
      <c r="F60" s="3" t="s">
        <v>414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577</v>
      </c>
      <c r="W60" s="6" t="s">
        <v>579</v>
      </c>
      <c r="X60" s="3" t="s">
        <v>169</v>
      </c>
      <c r="Y60" s="5">
        <v>44070</v>
      </c>
      <c r="Z60" s="3" t="s">
        <v>279</v>
      </c>
      <c r="AA60" s="3" t="s">
        <v>585</v>
      </c>
      <c r="AB60" s="3">
        <v>2020</v>
      </c>
      <c r="AC60" s="5">
        <v>44070</v>
      </c>
    </row>
    <row r="61" spans="1:29" ht="12.75">
      <c r="A61" s="3" t="s">
        <v>169</v>
      </c>
      <c r="B61" s="3" t="s">
        <v>415</v>
      </c>
      <c r="C61" s="3" t="s">
        <v>416</v>
      </c>
      <c r="D61" s="3" t="s">
        <v>222</v>
      </c>
      <c r="E61" s="3" t="s">
        <v>224</v>
      </c>
      <c r="F61" s="3" t="s">
        <v>417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578</v>
      </c>
      <c r="W61" s="6" t="s">
        <v>579</v>
      </c>
      <c r="X61" s="3" t="s">
        <v>169</v>
      </c>
      <c r="Y61" s="5">
        <v>44070</v>
      </c>
      <c r="Z61" s="3" t="s">
        <v>279</v>
      </c>
      <c r="AA61" s="3" t="s">
        <v>585</v>
      </c>
      <c r="AB61" s="3">
        <v>2020</v>
      </c>
      <c r="AC61" s="5">
        <v>44070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418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577</v>
      </c>
      <c r="W62" s="6" t="s">
        <v>579</v>
      </c>
      <c r="X62" s="3" t="s">
        <v>169</v>
      </c>
      <c r="Y62" s="5">
        <v>44070</v>
      </c>
      <c r="Z62" s="3" t="s">
        <v>279</v>
      </c>
      <c r="AA62" s="3" t="s">
        <v>585</v>
      </c>
      <c r="AB62" s="3">
        <v>2020</v>
      </c>
      <c r="AC62" s="5">
        <v>44070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419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578</v>
      </c>
      <c r="W63" s="6" t="s">
        <v>579</v>
      </c>
      <c r="X63" s="3" t="s">
        <v>169</v>
      </c>
      <c r="Y63" s="5">
        <v>44070</v>
      </c>
      <c r="Z63" s="3" t="s">
        <v>279</v>
      </c>
      <c r="AA63" s="3" t="s">
        <v>585</v>
      </c>
      <c r="AB63" s="3">
        <v>2020</v>
      </c>
      <c r="AC63" s="5">
        <v>44070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577</v>
      </c>
      <c r="W64" s="6" t="s">
        <v>579</v>
      </c>
      <c r="X64" s="3" t="s">
        <v>169</v>
      </c>
      <c r="Y64" s="5">
        <v>44070</v>
      </c>
      <c r="Z64" s="3" t="s">
        <v>279</v>
      </c>
      <c r="AA64" s="3" t="s">
        <v>585</v>
      </c>
      <c r="AB64" s="3">
        <v>2020</v>
      </c>
      <c r="AC64" s="5">
        <v>44070</v>
      </c>
    </row>
    <row r="65" spans="1:29" ht="12.75">
      <c r="A65" s="3" t="s">
        <v>169</v>
      </c>
      <c r="B65" s="3" t="s">
        <v>420</v>
      </c>
      <c r="C65" s="3" t="s">
        <v>192</v>
      </c>
      <c r="D65" s="3" t="s">
        <v>421</v>
      </c>
      <c r="E65" s="3" t="s">
        <v>250</v>
      </c>
      <c r="F65" s="3" t="s">
        <v>422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578</v>
      </c>
      <c r="W65" s="6" t="s">
        <v>579</v>
      </c>
      <c r="X65" s="3" t="s">
        <v>169</v>
      </c>
      <c r="Y65" s="5">
        <v>44070</v>
      </c>
      <c r="Z65" s="3" t="s">
        <v>279</v>
      </c>
      <c r="AA65" s="3" t="s">
        <v>585</v>
      </c>
      <c r="AB65" s="3">
        <v>2020</v>
      </c>
      <c r="AC65" s="5">
        <v>44070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577</v>
      </c>
      <c r="W66" s="6" t="s">
        <v>579</v>
      </c>
      <c r="X66" s="3" t="s">
        <v>169</v>
      </c>
      <c r="Y66" s="5">
        <v>44070</v>
      </c>
      <c r="Z66" s="3" t="s">
        <v>279</v>
      </c>
      <c r="AA66" s="3" t="s">
        <v>585</v>
      </c>
      <c r="AB66" s="3">
        <v>2020</v>
      </c>
      <c r="AC66" s="5">
        <v>44070</v>
      </c>
    </row>
    <row r="67" spans="1:29" ht="12.75">
      <c r="A67" s="3" t="s">
        <v>169</v>
      </c>
      <c r="B67" s="3" t="s">
        <v>290</v>
      </c>
      <c r="C67" s="3" t="s">
        <v>423</v>
      </c>
      <c r="D67" s="3" t="s">
        <v>228</v>
      </c>
      <c r="E67" s="3" t="s">
        <v>424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578</v>
      </c>
      <c r="W67" s="6" t="s">
        <v>579</v>
      </c>
      <c r="X67" s="3" t="s">
        <v>169</v>
      </c>
      <c r="Y67" s="5">
        <v>44070</v>
      </c>
      <c r="Z67" s="3" t="s">
        <v>279</v>
      </c>
      <c r="AA67" s="3" t="s">
        <v>585</v>
      </c>
      <c r="AB67" s="3">
        <v>2020</v>
      </c>
      <c r="AC67" s="5">
        <v>44070</v>
      </c>
    </row>
    <row r="68" spans="1:29" ht="12.75">
      <c r="A68" s="3" t="s">
        <v>169</v>
      </c>
      <c r="B68" s="3" t="s">
        <v>282</v>
      </c>
      <c r="C68" s="3" t="s">
        <v>425</v>
      </c>
      <c r="D68" s="3" t="s">
        <v>426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577</v>
      </c>
      <c r="W68" s="6" t="s">
        <v>579</v>
      </c>
      <c r="X68" s="3" t="s">
        <v>169</v>
      </c>
      <c r="Y68" s="5">
        <v>44070</v>
      </c>
      <c r="Z68" s="3" t="s">
        <v>279</v>
      </c>
      <c r="AA68" s="3" t="s">
        <v>585</v>
      </c>
      <c r="AB68" s="3">
        <v>2020</v>
      </c>
      <c r="AC68" s="5">
        <v>44070</v>
      </c>
    </row>
    <row r="69" spans="1:29" ht="12.75">
      <c r="A69" s="3" t="s">
        <v>169</v>
      </c>
      <c r="B69" s="3" t="s">
        <v>430</v>
      </c>
      <c r="C69" s="3" t="s">
        <v>427</v>
      </c>
      <c r="D69" s="3" t="s">
        <v>428</v>
      </c>
      <c r="E69" s="3" t="s">
        <v>227</v>
      </c>
      <c r="F69" s="3" t="s">
        <v>429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578</v>
      </c>
      <c r="W69" s="6" t="s">
        <v>579</v>
      </c>
      <c r="X69" s="3" t="s">
        <v>169</v>
      </c>
      <c r="Y69" s="5">
        <v>44070</v>
      </c>
      <c r="Z69" s="3" t="s">
        <v>279</v>
      </c>
      <c r="AA69" s="3" t="s">
        <v>585</v>
      </c>
      <c r="AB69" s="3">
        <v>2020</v>
      </c>
      <c r="AC69" s="5">
        <v>44070</v>
      </c>
    </row>
    <row r="70" spans="1:29" ht="12.75">
      <c r="A70" s="3" t="s">
        <v>169</v>
      </c>
      <c r="B70" s="3" t="s">
        <v>430</v>
      </c>
      <c r="C70" s="3" t="s">
        <v>431</v>
      </c>
      <c r="D70" s="3" t="s">
        <v>228</v>
      </c>
      <c r="E70" s="3" t="s">
        <v>224</v>
      </c>
      <c r="F70" s="3" t="s">
        <v>429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577</v>
      </c>
      <c r="W70" s="6" t="s">
        <v>579</v>
      </c>
      <c r="X70" s="3" t="s">
        <v>169</v>
      </c>
      <c r="Y70" s="5">
        <v>44070</v>
      </c>
      <c r="Z70" s="3" t="s">
        <v>279</v>
      </c>
      <c r="AA70" s="3" t="s">
        <v>585</v>
      </c>
      <c r="AB70" s="3">
        <v>2020</v>
      </c>
      <c r="AC70" s="5">
        <v>44070</v>
      </c>
    </row>
    <row r="71" spans="1:29" ht="12.75">
      <c r="A71" s="3" t="s">
        <v>169</v>
      </c>
      <c r="B71" s="3" t="s">
        <v>290</v>
      </c>
      <c r="C71" s="3" t="s">
        <v>432</v>
      </c>
      <c r="D71" s="3" t="s">
        <v>228</v>
      </c>
      <c r="E71" s="3" t="s">
        <v>289</v>
      </c>
      <c r="F71" s="3" t="s">
        <v>412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578</v>
      </c>
      <c r="W71" s="6" t="s">
        <v>579</v>
      </c>
      <c r="X71" s="3" t="s">
        <v>169</v>
      </c>
      <c r="Y71" s="5">
        <v>44070</v>
      </c>
      <c r="Z71" s="3" t="s">
        <v>279</v>
      </c>
      <c r="AA71" s="3" t="s">
        <v>585</v>
      </c>
      <c r="AB71" s="3">
        <v>2020</v>
      </c>
      <c r="AC71" s="5">
        <v>44070</v>
      </c>
    </row>
    <row r="72" spans="1:29" ht="12.75">
      <c r="A72" s="3" t="s">
        <v>169</v>
      </c>
      <c r="B72" s="3" t="s">
        <v>290</v>
      </c>
      <c r="C72" s="3" t="s">
        <v>433</v>
      </c>
      <c r="D72" s="3" t="s">
        <v>203</v>
      </c>
      <c r="E72" s="3" t="s">
        <v>434</v>
      </c>
      <c r="F72" s="3" t="s">
        <v>412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577</v>
      </c>
      <c r="W72" s="6" t="s">
        <v>579</v>
      </c>
      <c r="X72" s="3" t="s">
        <v>169</v>
      </c>
      <c r="Y72" s="5">
        <v>44070</v>
      </c>
      <c r="Z72" s="3" t="s">
        <v>279</v>
      </c>
      <c r="AA72" s="3" t="s">
        <v>585</v>
      </c>
      <c r="AB72" s="3">
        <v>2020</v>
      </c>
      <c r="AC72" s="5">
        <v>44070</v>
      </c>
    </row>
    <row r="73" spans="1:29" ht="12.75">
      <c r="A73" s="3" t="s">
        <v>281</v>
      </c>
      <c r="B73" s="3" t="s">
        <v>290</v>
      </c>
      <c r="C73" s="3" t="s">
        <v>435</v>
      </c>
      <c r="D73" s="3" t="s">
        <v>235</v>
      </c>
      <c r="E73" s="3"/>
      <c r="F73" s="3" t="s">
        <v>412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578</v>
      </c>
      <c r="W73" s="6" t="s">
        <v>579</v>
      </c>
      <c r="X73" s="12" t="s">
        <v>169</v>
      </c>
      <c r="Y73" s="5">
        <v>44070</v>
      </c>
      <c r="Z73" s="3" t="s">
        <v>279</v>
      </c>
      <c r="AA73" s="3" t="s">
        <v>585</v>
      </c>
      <c r="AB73" s="3">
        <v>2020</v>
      </c>
      <c r="AC73" s="5">
        <v>44070</v>
      </c>
    </row>
    <row r="74" spans="1:29" ht="12.75">
      <c r="A74" s="3" t="s">
        <v>169</v>
      </c>
      <c r="B74" s="3" t="s">
        <v>290</v>
      </c>
      <c r="C74" s="3" t="s">
        <v>436</v>
      </c>
      <c r="D74" s="3" t="s">
        <v>442</v>
      </c>
      <c r="E74" s="3" t="s">
        <v>437</v>
      </c>
      <c r="F74" s="3" t="s">
        <v>412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577</v>
      </c>
      <c r="W74" s="6" t="s">
        <v>579</v>
      </c>
      <c r="X74" s="3" t="s">
        <v>169</v>
      </c>
      <c r="Y74" s="5">
        <v>44070</v>
      </c>
      <c r="Z74" s="3" t="s">
        <v>279</v>
      </c>
      <c r="AA74" s="3" t="s">
        <v>585</v>
      </c>
      <c r="AB74" s="3">
        <v>2020</v>
      </c>
      <c r="AC74" s="5">
        <v>44070</v>
      </c>
    </row>
    <row r="75" spans="1:29" ht="12.75">
      <c r="A75" s="3" t="s">
        <v>169</v>
      </c>
      <c r="B75" s="3" t="s">
        <v>438</v>
      </c>
      <c r="C75" s="3" t="s">
        <v>194</v>
      </c>
      <c r="D75" s="3" t="s">
        <v>443</v>
      </c>
      <c r="E75" s="3" t="s">
        <v>252</v>
      </c>
      <c r="F75" s="3" t="s">
        <v>438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578</v>
      </c>
      <c r="W75" s="6" t="s">
        <v>579</v>
      </c>
      <c r="X75" s="3" t="s">
        <v>169</v>
      </c>
      <c r="Y75" s="5">
        <v>44070</v>
      </c>
      <c r="Z75" s="3" t="s">
        <v>279</v>
      </c>
      <c r="AA75" s="3" t="s">
        <v>585</v>
      </c>
      <c r="AB75" s="3">
        <v>2020</v>
      </c>
      <c r="AC75" s="5">
        <v>44070</v>
      </c>
    </row>
    <row r="76" spans="1:29" ht="12.75">
      <c r="A76" s="3" t="s">
        <v>169</v>
      </c>
      <c r="B76" s="3" t="s">
        <v>438</v>
      </c>
      <c r="C76" s="3" t="s">
        <v>439</v>
      </c>
      <c r="D76" s="3" t="s">
        <v>215</v>
      </c>
      <c r="E76" s="3" t="s">
        <v>245</v>
      </c>
      <c r="F76" s="3" t="s">
        <v>438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577</v>
      </c>
      <c r="W76" s="6" t="s">
        <v>579</v>
      </c>
      <c r="X76" s="3" t="s">
        <v>169</v>
      </c>
      <c r="Y76" s="5">
        <v>44070</v>
      </c>
      <c r="Z76" s="3" t="s">
        <v>279</v>
      </c>
      <c r="AA76" s="3" t="s">
        <v>585</v>
      </c>
      <c r="AB76" s="3">
        <v>2020</v>
      </c>
      <c r="AC76" s="5">
        <v>44070</v>
      </c>
    </row>
    <row r="77" spans="1:29" ht="12.75">
      <c r="A77" s="3" t="s">
        <v>169</v>
      </c>
      <c r="B77" s="3" t="s">
        <v>438</v>
      </c>
      <c r="C77" s="3" t="s">
        <v>440</v>
      </c>
      <c r="D77" s="3" t="s">
        <v>206</v>
      </c>
      <c r="E77" s="3" t="s">
        <v>241</v>
      </c>
      <c r="F77" s="3" t="s">
        <v>438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578</v>
      </c>
      <c r="W77" s="6" t="s">
        <v>579</v>
      </c>
      <c r="X77" s="3" t="s">
        <v>169</v>
      </c>
      <c r="Y77" s="5">
        <v>44070</v>
      </c>
      <c r="Z77" s="3" t="s">
        <v>279</v>
      </c>
      <c r="AA77" s="3" t="s">
        <v>585</v>
      </c>
      <c r="AB77" s="3">
        <v>2020</v>
      </c>
      <c r="AC77" s="5">
        <v>44070</v>
      </c>
    </row>
    <row r="78" spans="1:29" ht="12.75">
      <c r="A78" s="3" t="s">
        <v>169</v>
      </c>
      <c r="B78" s="3" t="s">
        <v>438</v>
      </c>
      <c r="C78" s="3" t="s">
        <v>196</v>
      </c>
      <c r="D78" s="3" t="s">
        <v>444</v>
      </c>
      <c r="E78" s="3" t="s">
        <v>215</v>
      </c>
      <c r="F78" s="3" t="s">
        <v>438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577</v>
      </c>
      <c r="W78" s="6" t="s">
        <v>579</v>
      </c>
      <c r="X78" s="3" t="s">
        <v>169</v>
      </c>
      <c r="Y78" s="5">
        <v>44070</v>
      </c>
      <c r="Z78" s="3" t="s">
        <v>279</v>
      </c>
      <c r="AA78" s="3" t="s">
        <v>585</v>
      </c>
      <c r="AB78" s="3">
        <v>2020</v>
      </c>
      <c r="AC78" s="5">
        <v>44070</v>
      </c>
    </row>
    <row r="79" spans="1:29" ht="12.75">
      <c r="A79" s="3" t="s">
        <v>169</v>
      </c>
      <c r="B79" s="3" t="s">
        <v>438</v>
      </c>
      <c r="C79" s="3" t="s">
        <v>197</v>
      </c>
      <c r="D79" s="3" t="s">
        <v>445</v>
      </c>
      <c r="E79" s="3" t="s">
        <v>215</v>
      </c>
      <c r="F79" s="3" t="s">
        <v>438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578</v>
      </c>
      <c r="W79" s="6" t="s">
        <v>579</v>
      </c>
      <c r="X79" s="3" t="s">
        <v>169</v>
      </c>
      <c r="Y79" s="5">
        <v>44070</v>
      </c>
      <c r="Z79" s="3" t="s">
        <v>279</v>
      </c>
      <c r="AA79" s="3" t="s">
        <v>585</v>
      </c>
      <c r="AB79" s="3">
        <v>2020</v>
      </c>
      <c r="AC79" s="5">
        <v>44070</v>
      </c>
    </row>
    <row r="80" spans="1:29" ht="12.75">
      <c r="A80" s="3" t="s">
        <v>169</v>
      </c>
      <c r="B80" s="3" t="s">
        <v>438</v>
      </c>
      <c r="C80" s="3" t="s">
        <v>441</v>
      </c>
      <c r="D80" s="3" t="s">
        <v>319</v>
      </c>
      <c r="E80" s="3" t="s">
        <v>226</v>
      </c>
      <c r="F80" s="3" t="s">
        <v>438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577</v>
      </c>
      <c r="W80" s="6" t="s">
        <v>579</v>
      </c>
      <c r="X80" s="3" t="s">
        <v>169</v>
      </c>
      <c r="Y80" s="5">
        <v>44070</v>
      </c>
      <c r="Z80" s="3" t="s">
        <v>279</v>
      </c>
      <c r="AA80" s="3" t="s">
        <v>585</v>
      </c>
      <c r="AB80" s="3">
        <v>2020</v>
      </c>
      <c r="AC80" s="5">
        <v>44070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446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578</v>
      </c>
      <c r="W81" s="6" t="s">
        <v>579</v>
      </c>
      <c r="X81" s="3" t="s">
        <v>169</v>
      </c>
      <c r="Y81" s="5">
        <v>44070</v>
      </c>
      <c r="Z81" s="3" t="s">
        <v>279</v>
      </c>
      <c r="AA81" s="3" t="s">
        <v>585</v>
      </c>
      <c r="AB81" s="3">
        <v>2020</v>
      </c>
      <c r="AC81" s="5">
        <v>44070</v>
      </c>
    </row>
    <row r="82" spans="1:29" ht="12.75">
      <c r="A82" s="3" t="s">
        <v>169</v>
      </c>
      <c r="B82" s="3" t="s">
        <v>290</v>
      </c>
      <c r="C82" s="3" t="s">
        <v>447</v>
      </c>
      <c r="D82" s="3" t="s">
        <v>209</v>
      </c>
      <c r="E82" s="3" t="s">
        <v>330</v>
      </c>
      <c r="F82" s="3" t="s">
        <v>446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577</v>
      </c>
      <c r="W82" s="6" t="s">
        <v>579</v>
      </c>
      <c r="X82" s="3" t="s">
        <v>169</v>
      </c>
      <c r="Y82" s="5">
        <v>44070</v>
      </c>
      <c r="Z82" s="3" t="s">
        <v>279</v>
      </c>
      <c r="AA82" s="3" t="s">
        <v>585</v>
      </c>
      <c r="AB82" s="3">
        <v>2020</v>
      </c>
      <c r="AC82" s="5">
        <v>44070</v>
      </c>
    </row>
    <row r="83" spans="1:29" ht="12.75">
      <c r="A83" s="3" t="s">
        <v>169</v>
      </c>
      <c r="B83" s="3" t="s">
        <v>290</v>
      </c>
      <c r="C83" s="3" t="s">
        <v>448</v>
      </c>
      <c r="D83" s="3" t="s">
        <v>449</v>
      </c>
      <c r="E83" s="3" t="s">
        <v>254</v>
      </c>
      <c r="F83" s="3" t="s">
        <v>446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578</v>
      </c>
      <c r="W83" s="6" t="s">
        <v>579</v>
      </c>
      <c r="X83" s="3" t="s">
        <v>169</v>
      </c>
      <c r="Y83" s="5">
        <v>44070</v>
      </c>
      <c r="Z83" s="3" t="s">
        <v>279</v>
      </c>
      <c r="AA83" s="3" t="s">
        <v>585</v>
      </c>
      <c r="AB83" s="3">
        <v>2020</v>
      </c>
      <c r="AC83" s="5">
        <v>44070</v>
      </c>
    </row>
    <row r="84" spans="1:29" ht="12.75">
      <c r="A84" s="3" t="s">
        <v>169</v>
      </c>
      <c r="B84" s="3" t="s">
        <v>290</v>
      </c>
      <c r="C84" s="3" t="s">
        <v>450</v>
      </c>
      <c r="D84" s="3" t="s">
        <v>209</v>
      </c>
      <c r="E84" s="3" t="s">
        <v>182</v>
      </c>
      <c r="F84" s="3" t="s">
        <v>446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577</v>
      </c>
      <c r="W84" s="6" t="s">
        <v>579</v>
      </c>
      <c r="X84" s="3" t="s">
        <v>169</v>
      </c>
      <c r="Y84" s="5">
        <v>44070</v>
      </c>
      <c r="Z84" s="3" t="s">
        <v>279</v>
      </c>
      <c r="AA84" s="3" t="s">
        <v>585</v>
      </c>
      <c r="AB84" s="3">
        <v>2020</v>
      </c>
      <c r="AC84" s="5">
        <v>44070</v>
      </c>
    </row>
    <row r="85" spans="1:29" ht="12.75">
      <c r="A85" s="3" t="s">
        <v>169</v>
      </c>
      <c r="B85" s="3" t="s">
        <v>290</v>
      </c>
      <c r="C85" s="3" t="s">
        <v>451</v>
      </c>
      <c r="D85" s="3" t="s">
        <v>286</v>
      </c>
      <c r="E85" s="3" t="s">
        <v>183</v>
      </c>
      <c r="F85" s="3" t="s">
        <v>446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578</v>
      </c>
      <c r="W85" s="6" t="s">
        <v>579</v>
      </c>
      <c r="X85" s="3" t="s">
        <v>169</v>
      </c>
      <c r="Y85" s="5">
        <v>44070</v>
      </c>
      <c r="Z85" s="3" t="s">
        <v>279</v>
      </c>
      <c r="AA85" s="3" t="s">
        <v>585</v>
      </c>
      <c r="AB85" s="3">
        <v>2020</v>
      </c>
      <c r="AC85" s="5">
        <v>44070</v>
      </c>
    </row>
    <row r="86" spans="1:29" ht="12.75">
      <c r="A86" s="3" t="s">
        <v>169</v>
      </c>
      <c r="B86" s="3" t="s">
        <v>290</v>
      </c>
      <c r="C86" s="3" t="s">
        <v>317</v>
      </c>
      <c r="D86" s="3" t="s">
        <v>452</v>
      </c>
      <c r="E86" s="3" t="s">
        <v>236</v>
      </c>
      <c r="F86" s="3" t="s">
        <v>446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577</v>
      </c>
      <c r="W86" s="6" t="s">
        <v>579</v>
      </c>
      <c r="X86" s="3" t="s">
        <v>169</v>
      </c>
      <c r="Y86" s="5">
        <v>44070</v>
      </c>
      <c r="Z86" s="3" t="s">
        <v>279</v>
      </c>
      <c r="AA86" s="3" t="s">
        <v>585</v>
      </c>
      <c r="AB86" s="3">
        <v>2020</v>
      </c>
      <c r="AC86" s="5">
        <v>44070</v>
      </c>
    </row>
    <row r="87" spans="1:29" ht="12.75">
      <c r="A87" s="3" t="s">
        <v>169</v>
      </c>
      <c r="B87" s="3" t="s">
        <v>290</v>
      </c>
      <c r="C87" s="3" t="s">
        <v>453</v>
      </c>
      <c r="D87" s="3" t="s">
        <v>287</v>
      </c>
      <c r="E87" s="3" t="s">
        <v>222</v>
      </c>
      <c r="F87" s="3" t="s">
        <v>446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578</v>
      </c>
      <c r="W87" s="6" t="s">
        <v>579</v>
      </c>
      <c r="X87" s="3" t="s">
        <v>169</v>
      </c>
      <c r="Y87" s="5">
        <v>44070</v>
      </c>
      <c r="Z87" s="3" t="s">
        <v>279</v>
      </c>
      <c r="AA87" s="3" t="s">
        <v>585</v>
      </c>
      <c r="AB87" s="3">
        <v>2020</v>
      </c>
      <c r="AC87" s="5">
        <v>44070</v>
      </c>
    </row>
    <row r="88" spans="1:29" ht="12.75">
      <c r="A88" s="3" t="s">
        <v>169</v>
      </c>
      <c r="B88" s="3" t="s">
        <v>290</v>
      </c>
      <c r="C88" s="3" t="s">
        <v>454</v>
      </c>
      <c r="D88" s="3" t="s">
        <v>228</v>
      </c>
      <c r="E88" s="3" t="s">
        <v>206</v>
      </c>
      <c r="F88" s="3" t="s">
        <v>446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577</v>
      </c>
      <c r="W88" s="6" t="s">
        <v>579</v>
      </c>
      <c r="X88" s="3" t="s">
        <v>169</v>
      </c>
      <c r="Y88" s="5">
        <v>44070</v>
      </c>
      <c r="Z88" s="3" t="s">
        <v>279</v>
      </c>
      <c r="AA88" s="3" t="s">
        <v>585</v>
      </c>
      <c r="AB88" s="3">
        <v>2020</v>
      </c>
      <c r="AC88" s="5">
        <v>44070</v>
      </c>
    </row>
    <row r="89" spans="1:29" ht="12.75">
      <c r="A89" s="3" t="s">
        <v>169</v>
      </c>
      <c r="B89" s="3" t="s">
        <v>179</v>
      </c>
      <c r="C89" s="3" t="s">
        <v>455</v>
      </c>
      <c r="D89" s="3" t="s">
        <v>215</v>
      </c>
      <c r="E89" s="3" t="s">
        <v>244</v>
      </c>
      <c r="F89" s="3" t="s">
        <v>446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578</v>
      </c>
      <c r="W89" s="6" t="s">
        <v>579</v>
      </c>
      <c r="X89" s="3" t="s">
        <v>169</v>
      </c>
      <c r="Y89" s="5">
        <v>44070</v>
      </c>
      <c r="Z89" s="3" t="s">
        <v>279</v>
      </c>
      <c r="AA89" s="3" t="s">
        <v>585</v>
      </c>
      <c r="AB89" s="3">
        <v>2020</v>
      </c>
      <c r="AC89" s="5">
        <v>44070</v>
      </c>
    </row>
    <row r="90" spans="1:29" ht="12.75">
      <c r="A90" s="3" t="s">
        <v>169</v>
      </c>
      <c r="B90" s="3" t="s">
        <v>290</v>
      </c>
      <c r="C90" s="3" t="s">
        <v>456</v>
      </c>
      <c r="D90" s="3" t="s">
        <v>228</v>
      </c>
      <c r="E90" s="3" t="s">
        <v>215</v>
      </c>
      <c r="F90" s="3" t="s">
        <v>446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577</v>
      </c>
      <c r="W90" s="6" t="s">
        <v>579</v>
      </c>
      <c r="X90" s="3" t="s">
        <v>169</v>
      </c>
      <c r="Y90" s="5">
        <v>44070</v>
      </c>
      <c r="Z90" s="3" t="s">
        <v>279</v>
      </c>
      <c r="AA90" s="3" t="s">
        <v>585</v>
      </c>
      <c r="AB90" s="3">
        <v>2020</v>
      </c>
      <c r="AC90" s="5">
        <v>44070</v>
      </c>
    </row>
    <row r="91" spans="1:29" ht="12.75">
      <c r="A91" s="3" t="s">
        <v>169</v>
      </c>
      <c r="B91" s="3" t="s">
        <v>290</v>
      </c>
      <c r="C91" s="3" t="s">
        <v>457</v>
      </c>
      <c r="D91" s="3" t="s">
        <v>452</v>
      </c>
      <c r="E91" s="3" t="s">
        <v>244</v>
      </c>
      <c r="F91" s="3" t="s">
        <v>446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578</v>
      </c>
      <c r="W91" s="6" t="s">
        <v>579</v>
      </c>
      <c r="X91" s="3" t="s">
        <v>169</v>
      </c>
      <c r="Y91" s="5">
        <v>44070</v>
      </c>
      <c r="Z91" s="3" t="s">
        <v>279</v>
      </c>
      <c r="AA91" s="3" t="s">
        <v>585</v>
      </c>
      <c r="AB91" s="3">
        <v>2020</v>
      </c>
      <c r="AC91" s="5">
        <v>44070</v>
      </c>
    </row>
    <row r="92" spans="1:29" ht="12.75">
      <c r="A92" s="3" t="s">
        <v>169</v>
      </c>
      <c r="B92" s="3" t="s">
        <v>290</v>
      </c>
      <c r="C92" s="3" t="s">
        <v>458</v>
      </c>
      <c r="D92" s="3" t="s">
        <v>206</v>
      </c>
      <c r="E92" s="3"/>
      <c r="F92" s="3" t="s">
        <v>446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577</v>
      </c>
      <c r="W92" s="6" t="s">
        <v>579</v>
      </c>
      <c r="X92" s="3" t="s">
        <v>169</v>
      </c>
      <c r="Y92" s="5">
        <v>44070</v>
      </c>
      <c r="Z92" s="3" t="s">
        <v>279</v>
      </c>
      <c r="AA92" s="3" t="s">
        <v>585</v>
      </c>
      <c r="AB92" s="3">
        <v>2020</v>
      </c>
      <c r="AC92" s="5">
        <v>44070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446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578</v>
      </c>
      <c r="W93" s="6" t="s">
        <v>579</v>
      </c>
      <c r="X93" s="3" t="s">
        <v>169</v>
      </c>
      <c r="Y93" s="5">
        <v>44070</v>
      </c>
      <c r="Z93" s="3" t="s">
        <v>279</v>
      </c>
      <c r="AA93" s="3" t="s">
        <v>585</v>
      </c>
      <c r="AB93" s="3">
        <v>2020</v>
      </c>
      <c r="AC93" s="5">
        <v>44070</v>
      </c>
    </row>
    <row r="94" spans="1:29" ht="12.75">
      <c r="A94" s="3" t="s">
        <v>169</v>
      </c>
      <c r="B94" s="3" t="s">
        <v>290</v>
      </c>
      <c r="C94" s="3" t="s">
        <v>459</v>
      </c>
      <c r="D94" s="3" t="s">
        <v>204</v>
      </c>
      <c r="E94" s="3" t="s">
        <v>319</v>
      </c>
      <c r="F94" s="3" t="s">
        <v>446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577</v>
      </c>
      <c r="W94" s="6" t="s">
        <v>579</v>
      </c>
      <c r="X94" s="3" t="s">
        <v>169</v>
      </c>
      <c r="Y94" s="5">
        <v>44070</v>
      </c>
      <c r="Z94" s="3" t="s">
        <v>279</v>
      </c>
      <c r="AA94" s="3" t="s">
        <v>585</v>
      </c>
      <c r="AB94" s="3">
        <v>2020</v>
      </c>
      <c r="AC94" s="5">
        <v>44070</v>
      </c>
    </row>
    <row r="95" spans="1:29" ht="12.75">
      <c r="A95" s="3" t="s">
        <v>169</v>
      </c>
      <c r="B95" s="3" t="s">
        <v>290</v>
      </c>
      <c r="C95" s="3" t="s">
        <v>460</v>
      </c>
      <c r="D95" s="3" t="s">
        <v>461</v>
      </c>
      <c r="E95" s="3" t="s">
        <v>232</v>
      </c>
      <c r="F95" s="3" t="s">
        <v>446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578</v>
      </c>
      <c r="W95" s="6" t="s">
        <v>579</v>
      </c>
      <c r="X95" s="3" t="s">
        <v>169</v>
      </c>
      <c r="Y95" s="5">
        <v>44070</v>
      </c>
      <c r="Z95" s="3" t="s">
        <v>279</v>
      </c>
      <c r="AA95" s="3" t="s">
        <v>585</v>
      </c>
      <c r="AB95" s="3">
        <v>2020</v>
      </c>
      <c r="AC95" s="5">
        <v>44070</v>
      </c>
    </row>
    <row r="96" spans="1:29" ht="12.75">
      <c r="A96" s="3" t="s">
        <v>169</v>
      </c>
      <c r="B96" s="3" t="s">
        <v>290</v>
      </c>
      <c r="C96" s="3" t="s">
        <v>462</v>
      </c>
      <c r="D96" s="3" t="s">
        <v>206</v>
      </c>
      <c r="E96" s="3"/>
      <c r="F96" s="3" t="s">
        <v>446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577</v>
      </c>
      <c r="W96" s="6" t="s">
        <v>579</v>
      </c>
      <c r="X96" s="3" t="s">
        <v>169</v>
      </c>
      <c r="Y96" s="5">
        <v>44070</v>
      </c>
      <c r="Z96" s="3" t="s">
        <v>279</v>
      </c>
      <c r="AA96" s="3" t="s">
        <v>585</v>
      </c>
      <c r="AB96" s="3">
        <v>2020</v>
      </c>
      <c r="AC96" s="5">
        <v>44070</v>
      </c>
    </row>
    <row r="97" spans="1:29" ht="12.75">
      <c r="A97" s="3" t="s">
        <v>169</v>
      </c>
      <c r="B97" s="3" t="s">
        <v>290</v>
      </c>
      <c r="C97" s="3" t="s">
        <v>463</v>
      </c>
      <c r="D97" s="3" t="s">
        <v>206</v>
      </c>
      <c r="E97" s="3" t="s">
        <v>232</v>
      </c>
      <c r="F97" s="3" t="s">
        <v>446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578</v>
      </c>
      <c r="W97" s="6" t="s">
        <v>579</v>
      </c>
      <c r="X97" s="3" t="s">
        <v>169</v>
      </c>
      <c r="Y97" s="5">
        <v>44070</v>
      </c>
      <c r="Z97" s="3" t="s">
        <v>279</v>
      </c>
      <c r="AA97" s="3" t="s">
        <v>585</v>
      </c>
      <c r="AB97" s="3">
        <v>2020</v>
      </c>
      <c r="AC97" s="5">
        <v>44070</v>
      </c>
    </row>
    <row r="98" spans="1:29" ht="12.75">
      <c r="A98" s="3" t="s">
        <v>169</v>
      </c>
      <c r="B98" s="3" t="s">
        <v>290</v>
      </c>
      <c r="C98" s="3" t="s">
        <v>464</v>
      </c>
      <c r="D98" s="3" t="s">
        <v>461</v>
      </c>
      <c r="E98" s="3" t="s">
        <v>232</v>
      </c>
      <c r="F98" s="3" t="s">
        <v>446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577</v>
      </c>
      <c r="W98" s="6" t="s">
        <v>579</v>
      </c>
      <c r="X98" s="3" t="s">
        <v>169</v>
      </c>
      <c r="Y98" s="5">
        <v>44070</v>
      </c>
      <c r="Z98" s="3" t="s">
        <v>279</v>
      </c>
      <c r="AA98" s="3" t="s">
        <v>585</v>
      </c>
      <c r="AB98" s="3">
        <v>2020</v>
      </c>
      <c r="AC98" s="5">
        <v>44070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461</v>
      </c>
      <c r="E99" s="3" t="s">
        <v>232</v>
      </c>
      <c r="F99" s="3" t="s">
        <v>446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578</v>
      </c>
      <c r="W99" s="6" t="s">
        <v>579</v>
      </c>
      <c r="X99" s="3" t="s">
        <v>169</v>
      </c>
      <c r="Y99" s="5">
        <v>44070</v>
      </c>
      <c r="Z99" s="3" t="s">
        <v>279</v>
      </c>
      <c r="AA99" s="3" t="s">
        <v>585</v>
      </c>
      <c r="AB99" s="3">
        <v>2020</v>
      </c>
      <c r="AC99" s="5">
        <v>44070</v>
      </c>
    </row>
    <row r="100" spans="1:29" ht="12.75">
      <c r="A100" s="3" t="s">
        <v>169</v>
      </c>
      <c r="B100" s="3" t="s">
        <v>290</v>
      </c>
      <c r="C100" s="3" t="s">
        <v>465</v>
      </c>
      <c r="D100" s="3" t="s">
        <v>466</v>
      </c>
      <c r="E100" s="3" t="s">
        <v>297</v>
      </c>
      <c r="F100" s="3" t="s">
        <v>446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577</v>
      </c>
      <c r="W100" s="6" t="s">
        <v>579</v>
      </c>
      <c r="X100" s="3" t="s">
        <v>169</v>
      </c>
      <c r="Y100" s="5">
        <v>44070</v>
      </c>
      <c r="Z100" s="3" t="s">
        <v>279</v>
      </c>
      <c r="AA100" s="3" t="s">
        <v>585</v>
      </c>
      <c r="AB100" s="3">
        <v>2020</v>
      </c>
      <c r="AC100" s="5">
        <v>44070</v>
      </c>
    </row>
    <row r="101" spans="1:29" ht="12.75">
      <c r="A101" s="3" t="s">
        <v>169</v>
      </c>
      <c r="B101" s="3" t="s">
        <v>290</v>
      </c>
      <c r="C101" s="3" t="s">
        <v>467</v>
      </c>
      <c r="D101" s="3" t="s">
        <v>206</v>
      </c>
      <c r="E101" s="3" t="s">
        <v>232</v>
      </c>
      <c r="F101" s="3" t="s">
        <v>446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578</v>
      </c>
      <c r="W101" s="6" t="s">
        <v>579</v>
      </c>
      <c r="X101" s="3" t="s">
        <v>169</v>
      </c>
      <c r="Y101" s="5">
        <v>44070</v>
      </c>
      <c r="Z101" s="3" t="s">
        <v>279</v>
      </c>
      <c r="AA101" s="3" t="s">
        <v>585</v>
      </c>
      <c r="AB101" s="3">
        <v>2020</v>
      </c>
      <c r="AC101" s="5">
        <v>44070</v>
      </c>
    </row>
    <row r="102" spans="1:29" ht="12.75">
      <c r="A102" s="3" t="s">
        <v>169</v>
      </c>
      <c r="B102" s="3" t="s">
        <v>468</v>
      </c>
      <c r="C102" s="3" t="s">
        <v>196</v>
      </c>
      <c r="D102" s="3" t="s">
        <v>316</v>
      </c>
      <c r="E102" s="3" t="s">
        <v>227</v>
      </c>
      <c r="F102" s="3" t="s">
        <v>469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577</v>
      </c>
      <c r="W102" s="6" t="s">
        <v>579</v>
      </c>
      <c r="X102" s="3" t="s">
        <v>169</v>
      </c>
      <c r="Y102" s="5">
        <v>44070</v>
      </c>
      <c r="Z102" s="3" t="s">
        <v>279</v>
      </c>
      <c r="AA102" s="3" t="s">
        <v>585</v>
      </c>
      <c r="AB102" s="3">
        <v>2020</v>
      </c>
      <c r="AC102" s="5">
        <v>44070</v>
      </c>
    </row>
    <row r="103" spans="1:29" ht="12.75">
      <c r="A103" s="3" t="s">
        <v>281</v>
      </c>
      <c r="B103" s="3" t="s">
        <v>470</v>
      </c>
      <c r="C103" s="3" t="s">
        <v>200</v>
      </c>
      <c r="D103" s="3" t="s">
        <v>222</v>
      </c>
      <c r="E103" s="3" t="s">
        <v>227</v>
      </c>
      <c r="F103" s="3" t="s">
        <v>471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578</v>
      </c>
      <c r="W103" s="6" t="s">
        <v>579</v>
      </c>
      <c r="X103" s="3" t="s">
        <v>169</v>
      </c>
      <c r="Y103" s="5">
        <v>44070</v>
      </c>
      <c r="Z103" s="3" t="s">
        <v>279</v>
      </c>
      <c r="AA103" s="3" t="s">
        <v>585</v>
      </c>
      <c r="AB103" s="3">
        <v>2020</v>
      </c>
      <c r="AC103" s="5">
        <v>44070</v>
      </c>
    </row>
    <row r="104" spans="1:29" ht="12.75">
      <c r="A104" s="3" t="s">
        <v>169</v>
      </c>
      <c r="B104" s="3" t="s">
        <v>470</v>
      </c>
      <c r="C104" s="3" t="s">
        <v>472</v>
      </c>
      <c r="D104" s="3" t="s">
        <v>212</v>
      </c>
      <c r="E104" s="3" t="s">
        <v>253</v>
      </c>
      <c r="F104" s="3" t="s">
        <v>471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577</v>
      </c>
      <c r="W104" s="6" t="s">
        <v>579</v>
      </c>
      <c r="X104" s="3" t="s">
        <v>169</v>
      </c>
      <c r="Y104" s="5">
        <v>44070</v>
      </c>
      <c r="Z104" s="3" t="s">
        <v>279</v>
      </c>
      <c r="AA104" s="3" t="s">
        <v>585</v>
      </c>
      <c r="AB104" s="3">
        <v>2020</v>
      </c>
      <c r="AC104" s="5">
        <v>44070</v>
      </c>
    </row>
    <row r="105" spans="1:29" ht="12.75">
      <c r="A105" s="3" t="s">
        <v>281</v>
      </c>
      <c r="B105" s="3" t="s">
        <v>470</v>
      </c>
      <c r="C105" s="3" t="s">
        <v>199</v>
      </c>
      <c r="D105" s="3" t="s">
        <v>452</v>
      </c>
      <c r="E105" s="3" t="s">
        <v>207</v>
      </c>
      <c r="F105" s="3" t="s">
        <v>471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578</v>
      </c>
      <c r="W105" s="6" t="s">
        <v>579</v>
      </c>
      <c r="X105" s="3" t="s">
        <v>169</v>
      </c>
      <c r="Y105" s="5">
        <v>44070</v>
      </c>
      <c r="Z105" s="3" t="s">
        <v>279</v>
      </c>
      <c r="AA105" s="3" t="s">
        <v>585</v>
      </c>
      <c r="AB105" s="3">
        <v>2020</v>
      </c>
      <c r="AC105" s="5">
        <v>44070</v>
      </c>
    </row>
    <row r="106" spans="1:29" ht="12.75">
      <c r="A106" s="3" t="s">
        <v>169</v>
      </c>
      <c r="B106" s="3" t="s">
        <v>470</v>
      </c>
      <c r="C106" s="3" t="s">
        <v>473</v>
      </c>
      <c r="D106" s="3" t="s">
        <v>237</v>
      </c>
      <c r="E106" s="3" t="s">
        <v>474</v>
      </c>
      <c r="F106" s="3" t="s">
        <v>471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577</v>
      </c>
      <c r="W106" s="6" t="s">
        <v>579</v>
      </c>
      <c r="X106" s="3" t="s">
        <v>169</v>
      </c>
      <c r="Y106" s="5">
        <v>44070</v>
      </c>
      <c r="Z106" s="3" t="s">
        <v>279</v>
      </c>
      <c r="AA106" s="3" t="s">
        <v>585</v>
      </c>
      <c r="AB106" s="3">
        <v>2020</v>
      </c>
      <c r="AC106" s="5">
        <v>44070</v>
      </c>
    </row>
    <row r="107" spans="1:29" ht="12.75">
      <c r="A107" s="3" t="s">
        <v>281</v>
      </c>
      <c r="B107" s="3" t="s">
        <v>470</v>
      </c>
      <c r="C107" s="3" t="s">
        <v>456</v>
      </c>
      <c r="D107" s="3" t="s">
        <v>206</v>
      </c>
      <c r="E107" s="3" t="s">
        <v>240</v>
      </c>
      <c r="F107" s="3" t="s">
        <v>471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578</v>
      </c>
      <c r="W107" s="6" t="s">
        <v>579</v>
      </c>
      <c r="X107" s="3" t="s">
        <v>169</v>
      </c>
      <c r="Y107" s="5">
        <v>44070</v>
      </c>
      <c r="Z107" s="3" t="s">
        <v>279</v>
      </c>
      <c r="AA107" s="3" t="s">
        <v>585</v>
      </c>
      <c r="AB107" s="3">
        <v>2020</v>
      </c>
      <c r="AC107" s="5">
        <v>44070</v>
      </c>
    </row>
    <row r="108" spans="1:29" ht="12" customHeight="1">
      <c r="A108" s="3" t="s">
        <v>169</v>
      </c>
      <c r="B108" s="3" t="s">
        <v>470</v>
      </c>
      <c r="C108" s="3" t="s">
        <v>475</v>
      </c>
      <c r="D108" s="3" t="s">
        <v>229</v>
      </c>
      <c r="E108" s="3" t="s">
        <v>207</v>
      </c>
      <c r="F108" s="3" t="s">
        <v>471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577</v>
      </c>
      <c r="W108" s="6" t="s">
        <v>579</v>
      </c>
      <c r="X108" s="3" t="s">
        <v>169</v>
      </c>
      <c r="Y108" s="5">
        <v>44070</v>
      </c>
      <c r="Z108" s="3" t="s">
        <v>279</v>
      </c>
      <c r="AA108" s="3" t="s">
        <v>585</v>
      </c>
      <c r="AB108" s="3">
        <v>2020</v>
      </c>
      <c r="AC108" s="5">
        <v>44070</v>
      </c>
    </row>
    <row r="109" spans="1:29" ht="12.75">
      <c r="A109" s="3" t="s">
        <v>169</v>
      </c>
      <c r="B109" s="3" t="s">
        <v>476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578</v>
      </c>
      <c r="W109" s="6" t="s">
        <v>579</v>
      </c>
      <c r="X109" s="3" t="s">
        <v>169</v>
      </c>
      <c r="Y109" s="5">
        <v>44070</v>
      </c>
      <c r="Z109" s="3" t="s">
        <v>279</v>
      </c>
      <c r="AA109" s="3" t="s">
        <v>585</v>
      </c>
      <c r="AB109" s="3">
        <v>2020</v>
      </c>
      <c r="AC109" s="5">
        <v>44070</v>
      </c>
    </row>
    <row r="110" spans="1:29" ht="12.75">
      <c r="A110" s="3" t="s">
        <v>281</v>
      </c>
      <c r="B110" t="s">
        <v>476</v>
      </c>
      <c r="C110" t="s">
        <v>477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577</v>
      </c>
      <c r="W110" s="6" t="s">
        <v>579</v>
      </c>
      <c r="X110" s="3" t="s">
        <v>169</v>
      </c>
      <c r="Y110" s="5">
        <v>44070</v>
      </c>
      <c r="Z110" s="3" t="s">
        <v>279</v>
      </c>
      <c r="AA110" s="3" t="s">
        <v>585</v>
      </c>
      <c r="AB110" s="3">
        <v>2020</v>
      </c>
      <c r="AC110" s="5">
        <v>44070</v>
      </c>
    </row>
    <row r="111" spans="1:29" ht="13.5" customHeight="1">
      <c r="A111" t="s">
        <v>281</v>
      </c>
      <c r="B111" t="s">
        <v>478</v>
      </c>
      <c r="C111" t="s">
        <v>479</v>
      </c>
      <c r="D111" t="s">
        <v>480</v>
      </c>
      <c r="E111" t="s">
        <v>206</v>
      </c>
      <c r="F111" t="s">
        <v>481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578</v>
      </c>
      <c r="W111" s="6" t="s">
        <v>579</v>
      </c>
      <c r="X111" s="3" t="s">
        <v>169</v>
      </c>
      <c r="Y111" s="5">
        <v>44070</v>
      </c>
      <c r="Z111" s="3" t="s">
        <v>279</v>
      </c>
      <c r="AA111" s="3" t="s">
        <v>585</v>
      </c>
      <c r="AB111" s="3">
        <v>2020</v>
      </c>
      <c r="AC111" s="5">
        <v>44070</v>
      </c>
    </row>
    <row r="112" spans="1:29" ht="9.75" customHeight="1">
      <c r="A112" t="s">
        <v>281</v>
      </c>
      <c r="B112" t="s">
        <v>482</v>
      </c>
      <c r="C112" t="s">
        <v>483</v>
      </c>
      <c r="D112" t="s">
        <v>231</v>
      </c>
      <c r="E112" t="s">
        <v>484</v>
      </c>
      <c r="F112" t="s">
        <v>485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577</v>
      </c>
      <c r="W112" s="6" t="s">
        <v>579</v>
      </c>
      <c r="X112" s="3" t="s">
        <v>169</v>
      </c>
      <c r="Y112" s="5">
        <v>44070</v>
      </c>
      <c r="Z112" s="3" t="s">
        <v>279</v>
      </c>
      <c r="AA112" s="3" t="s">
        <v>585</v>
      </c>
      <c r="AB112" s="3">
        <v>2020</v>
      </c>
      <c r="AC112" s="5">
        <v>44070</v>
      </c>
    </row>
    <row r="113" spans="1:29" ht="12.75">
      <c r="A113" t="s">
        <v>281</v>
      </c>
      <c r="B113" t="s">
        <v>486</v>
      </c>
      <c r="C113" t="s">
        <v>487</v>
      </c>
      <c r="D113" t="s">
        <v>488</v>
      </c>
      <c r="E113" t="s">
        <v>206</v>
      </c>
      <c r="F113" t="s">
        <v>489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578</v>
      </c>
      <c r="W113" s="13" t="s">
        <v>579</v>
      </c>
      <c r="X113" s="3" t="s">
        <v>169</v>
      </c>
      <c r="Y113" s="5">
        <v>44070</v>
      </c>
      <c r="Z113" s="3" t="s">
        <v>279</v>
      </c>
      <c r="AA113" s="3" t="s">
        <v>585</v>
      </c>
      <c r="AB113" s="3">
        <v>2020</v>
      </c>
      <c r="AC113" s="5">
        <v>44070</v>
      </c>
    </row>
    <row r="114" spans="1:29" ht="12.75">
      <c r="A114" s="3" t="s">
        <v>169</v>
      </c>
      <c r="B114" t="s">
        <v>490</v>
      </c>
      <c r="C114" t="s">
        <v>491</v>
      </c>
      <c r="D114" t="s">
        <v>208</v>
      </c>
      <c r="E114" t="s">
        <v>224</v>
      </c>
      <c r="F114" t="s">
        <v>489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577</v>
      </c>
      <c r="W114" s="6" t="s">
        <v>579</v>
      </c>
      <c r="X114" s="3" t="s">
        <v>169</v>
      </c>
      <c r="Y114" s="5">
        <v>44070</v>
      </c>
      <c r="Z114" s="3" t="s">
        <v>279</v>
      </c>
      <c r="AA114" s="3" t="s">
        <v>585</v>
      </c>
      <c r="AB114" s="3">
        <v>2020</v>
      </c>
      <c r="AC114" s="5">
        <v>44070</v>
      </c>
    </row>
    <row r="115" spans="1:29" ht="12.75">
      <c r="A115" s="3" t="s">
        <v>169</v>
      </c>
      <c r="B115" t="s">
        <v>492</v>
      </c>
      <c r="C115" t="s">
        <v>493</v>
      </c>
      <c r="D115" t="s">
        <v>445</v>
      </c>
      <c r="E115" t="s">
        <v>494</v>
      </c>
      <c r="F115" t="s">
        <v>481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578</v>
      </c>
      <c r="W115" s="6" t="s">
        <v>579</v>
      </c>
      <c r="X115" s="3" t="s">
        <v>169</v>
      </c>
      <c r="Y115" s="5">
        <v>44070</v>
      </c>
      <c r="Z115" s="3" t="s">
        <v>279</v>
      </c>
      <c r="AA115" s="3" t="s">
        <v>585</v>
      </c>
      <c r="AB115" s="3">
        <v>2020</v>
      </c>
      <c r="AC115" s="5">
        <v>44070</v>
      </c>
    </row>
    <row r="116" spans="1:29" ht="12.75">
      <c r="A116" s="3" t="s">
        <v>169</v>
      </c>
      <c r="B116" t="s">
        <v>495</v>
      </c>
      <c r="C116" t="s">
        <v>496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577</v>
      </c>
      <c r="W116" s="6" t="s">
        <v>579</v>
      </c>
      <c r="X116" s="3" t="s">
        <v>169</v>
      </c>
      <c r="Y116" s="5">
        <v>44070</v>
      </c>
      <c r="Z116" s="3" t="s">
        <v>279</v>
      </c>
      <c r="AA116" s="3" t="s">
        <v>585</v>
      </c>
      <c r="AB116" s="3">
        <v>2020</v>
      </c>
      <c r="AC116" s="5">
        <v>44070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497</v>
      </c>
      <c r="F117" t="s">
        <v>498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578</v>
      </c>
      <c r="W117" s="6" t="s">
        <v>579</v>
      </c>
      <c r="X117" s="3" t="s">
        <v>169</v>
      </c>
      <c r="Y117" s="5">
        <v>44070</v>
      </c>
      <c r="Z117" s="3" t="s">
        <v>279</v>
      </c>
      <c r="AA117" s="3" t="s">
        <v>585</v>
      </c>
      <c r="AB117" s="3">
        <v>2020</v>
      </c>
      <c r="AC117" s="5">
        <v>44070</v>
      </c>
    </row>
    <row r="118" spans="1:29" ht="12.75">
      <c r="A118" s="3" t="s">
        <v>169</v>
      </c>
      <c r="B118" t="s">
        <v>179</v>
      </c>
      <c r="C118" t="s">
        <v>499</v>
      </c>
      <c r="D118" t="s">
        <v>239</v>
      </c>
      <c r="E118" t="s">
        <v>484</v>
      </c>
      <c r="F118" t="s">
        <v>500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577</v>
      </c>
      <c r="W118" s="6" t="s">
        <v>579</v>
      </c>
      <c r="X118" s="3" t="s">
        <v>169</v>
      </c>
      <c r="Y118" s="5">
        <v>44070</v>
      </c>
      <c r="Z118" s="3" t="s">
        <v>279</v>
      </c>
      <c r="AA118" s="3" t="s">
        <v>585</v>
      </c>
      <c r="AB118" s="3">
        <v>2020</v>
      </c>
      <c r="AC118" s="5">
        <v>44070</v>
      </c>
    </row>
    <row r="119" spans="1:29" ht="12.75">
      <c r="A119" s="3" t="s">
        <v>169</v>
      </c>
      <c r="B119" t="s">
        <v>176</v>
      </c>
      <c r="C119" t="s">
        <v>501</v>
      </c>
      <c r="D119" t="s">
        <v>502</v>
      </c>
      <c r="E119" t="s">
        <v>319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578</v>
      </c>
      <c r="W119" s="6" t="s">
        <v>579</v>
      </c>
      <c r="X119" s="3" t="s">
        <v>169</v>
      </c>
      <c r="Y119" s="5">
        <v>44070</v>
      </c>
      <c r="Z119" s="3" t="s">
        <v>279</v>
      </c>
      <c r="AA119" s="3" t="s">
        <v>585</v>
      </c>
      <c r="AB119" s="3">
        <v>2020</v>
      </c>
      <c r="AC119" s="5">
        <v>44070</v>
      </c>
    </row>
    <row r="120" spans="1:29" ht="12.75">
      <c r="A120" s="3" t="s">
        <v>169</v>
      </c>
      <c r="B120" t="s">
        <v>503</v>
      </c>
      <c r="C120" t="s">
        <v>504</v>
      </c>
      <c r="D120" t="s">
        <v>228</v>
      </c>
      <c r="E120" t="s">
        <v>505</v>
      </c>
      <c r="F120" t="s">
        <v>506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577</v>
      </c>
      <c r="W120" s="6" t="s">
        <v>579</v>
      </c>
      <c r="X120" s="3" t="s">
        <v>169</v>
      </c>
      <c r="Y120" s="5">
        <v>44070</v>
      </c>
      <c r="Z120" s="3" t="s">
        <v>279</v>
      </c>
      <c r="AA120" s="3" t="s">
        <v>585</v>
      </c>
      <c r="AB120" s="3">
        <v>2020</v>
      </c>
      <c r="AC120" s="5">
        <v>44070</v>
      </c>
    </row>
    <row r="121" spans="1:29" ht="12.75">
      <c r="A121" s="3" t="s">
        <v>169</v>
      </c>
      <c r="B121" t="s">
        <v>510</v>
      </c>
      <c r="C121" t="s">
        <v>507</v>
      </c>
      <c r="D121" t="s">
        <v>508</v>
      </c>
      <c r="E121" t="s">
        <v>206</v>
      </c>
      <c r="F121" t="s">
        <v>509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578</v>
      </c>
      <c r="W121" s="6" t="s">
        <v>579</v>
      </c>
      <c r="X121" s="3" t="s">
        <v>169</v>
      </c>
      <c r="Y121" s="5">
        <v>44070</v>
      </c>
      <c r="Z121" s="3" t="s">
        <v>279</v>
      </c>
      <c r="AA121" s="3" t="s">
        <v>585</v>
      </c>
      <c r="AB121" s="3">
        <v>2020</v>
      </c>
      <c r="AC121" s="5">
        <v>44070</v>
      </c>
    </row>
    <row r="122" spans="1:29" ht="12.75">
      <c r="A122" s="3" t="s">
        <v>169</v>
      </c>
      <c r="B122" t="s">
        <v>511</v>
      </c>
      <c r="C122" t="s">
        <v>512</v>
      </c>
      <c r="D122" t="s">
        <v>228</v>
      </c>
      <c r="E122" t="s">
        <v>513</v>
      </c>
      <c r="F122" t="s">
        <v>514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577</v>
      </c>
      <c r="W122" s="6" t="s">
        <v>579</v>
      </c>
      <c r="X122" s="3" t="s">
        <v>169</v>
      </c>
      <c r="Y122" s="5">
        <v>44070</v>
      </c>
      <c r="Z122" s="3" t="s">
        <v>279</v>
      </c>
      <c r="AA122" s="3" t="s">
        <v>585</v>
      </c>
      <c r="AB122" s="3">
        <v>2020</v>
      </c>
      <c r="AC122" s="5">
        <v>44070</v>
      </c>
    </row>
    <row r="123" spans="1:29" ht="12.75">
      <c r="A123" s="3" t="s">
        <v>169</v>
      </c>
      <c r="B123" t="s">
        <v>515</v>
      </c>
      <c r="C123" t="s">
        <v>516</v>
      </c>
      <c r="D123" t="s">
        <v>517</v>
      </c>
      <c r="E123" t="s">
        <v>305</v>
      </c>
      <c r="F123" t="s">
        <v>518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578</v>
      </c>
      <c r="W123" s="6" t="s">
        <v>579</v>
      </c>
      <c r="X123" s="3" t="s">
        <v>169</v>
      </c>
      <c r="Y123" s="5">
        <v>44070</v>
      </c>
      <c r="Z123" s="3" t="s">
        <v>279</v>
      </c>
      <c r="AA123" s="3" t="s">
        <v>585</v>
      </c>
      <c r="AB123" s="3">
        <v>2020</v>
      </c>
      <c r="AC123" s="5">
        <v>44070</v>
      </c>
    </row>
    <row r="124" spans="1:29" ht="12.75">
      <c r="A124" s="3" t="s">
        <v>169</v>
      </c>
      <c r="B124" t="s">
        <v>515</v>
      </c>
      <c r="C124" t="s">
        <v>519</v>
      </c>
      <c r="D124" t="s">
        <v>520</v>
      </c>
      <c r="E124" t="s">
        <v>245</v>
      </c>
      <c r="F124" t="s">
        <v>518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577</v>
      </c>
      <c r="W124" s="6" t="s">
        <v>579</v>
      </c>
      <c r="X124" s="3" t="s">
        <v>169</v>
      </c>
      <c r="Y124" s="5">
        <v>44070</v>
      </c>
      <c r="Z124" s="3" t="s">
        <v>279</v>
      </c>
      <c r="AA124" s="3" t="s">
        <v>585</v>
      </c>
      <c r="AB124" s="3">
        <v>2020</v>
      </c>
      <c r="AC124" s="5">
        <v>44070</v>
      </c>
    </row>
    <row r="125" spans="1:29" ht="12.75">
      <c r="A125" s="3" t="s">
        <v>169</v>
      </c>
      <c r="B125" t="s">
        <v>521</v>
      </c>
      <c r="C125" t="s">
        <v>522</v>
      </c>
      <c r="D125" t="s">
        <v>523</v>
      </c>
      <c r="E125" t="s">
        <v>255</v>
      </c>
      <c r="F125" t="s">
        <v>524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578</v>
      </c>
      <c r="W125" s="6" t="s">
        <v>579</v>
      </c>
      <c r="X125" s="3" t="s">
        <v>169</v>
      </c>
      <c r="Y125" s="5">
        <v>44070</v>
      </c>
      <c r="Z125" s="3" t="s">
        <v>279</v>
      </c>
      <c r="AA125" s="3" t="s">
        <v>585</v>
      </c>
      <c r="AB125" s="3">
        <v>2020</v>
      </c>
      <c r="AC125" s="5">
        <v>44070</v>
      </c>
    </row>
    <row r="126" spans="1:29" ht="12.75">
      <c r="A126" s="3" t="s">
        <v>169</v>
      </c>
      <c r="B126" t="s">
        <v>525</v>
      </c>
      <c r="C126" t="s">
        <v>526</v>
      </c>
      <c r="D126" t="s">
        <v>319</v>
      </c>
      <c r="E126" t="s">
        <v>527</v>
      </c>
      <c r="F126" t="s">
        <v>524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577</v>
      </c>
      <c r="W126" s="6" t="s">
        <v>579</v>
      </c>
      <c r="X126" s="3" t="s">
        <v>169</v>
      </c>
      <c r="Y126" s="5">
        <v>44070</v>
      </c>
      <c r="Z126" s="3" t="s">
        <v>279</v>
      </c>
      <c r="AA126" s="3" t="s">
        <v>585</v>
      </c>
      <c r="AB126" s="3">
        <v>2020</v>
      </c>
      <c r="AC126" s="5">
        <v>44070</v>
      </c>
    </row>
    <row r="127" spans="1:29" ht="12.75">
      <c r="A127" s="3" t="s">
        <v>169</v>
      </c>
      <c r="B127" t="s">
        <v>290</v>
      </c>
      <c r="C127" t="s">
        <v>528</v>
      </c>
      <c r="D127" t="s">
        <v>529</v>
      </c>
      <c r="E127" t="s">
        <v>230</v>
      </c>
      <c r="F127" t="s">
        <v>530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578</v>
      </c>
      <c r="W127" s="6" t="s">
        <v>579</v>
      </c>
      <c r="X127" s="3" t="s">
        <v>169</v>
      </c>
      <c r="Y127" s="5">
        <v>44070</v>
      </c>
      <c r="Z127" s="3" t="s">
        <v>279</v>
      </c>
      <c r="AA127" s="3" t="s">
        <v>585</v>
      </c>
      <c r="AB127" s="3">
        <v>2020</v>
      </c>
      <c r="AC127" s="5">
        <v>44070</v>
      </c>
    </row>
    <row r="128" spans="1:29" ht="12.75">
      <c r="A128" s="3" t="s">
        <v>169</v>
      </c>
      <c r="B128" t="s">
        <v>531</v>
      </c>
      <c r="C128" t="s">
        <v>184</v>
      </c>
      <c r="D128" t="s">
        <v>452</v>
      </c>
      <c r="E128" t="s">
        <v>532</v>
      </c>
      <c r="F128" t="s">
        <v>533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577</v>
      </c>
      <c r="W128" s="6" t="s">
        <v>579</v>
      </c>
      <c r="X128" s="3" t="s">
        <v>169</v>
      </c>
      <c r="Y128" s="5">
        <v>44070</v>
      </c>
      <c r="Z128" s="3" t="s">
        <v>279</v>
      </c>
      <c r="AA128" s="3" t="s">
        <v>585</v>
      </c>
      <c r="AB128" s="3">
        <v>2020</v>
      </c>
      <c r="AC128" s="5">
        <v>44070</v>
      </c>
    </row>
    <row r="129" spans="1:29" ht="12.75">
      <c r="A129" s="3" t="s">
        <v>169</v>
      </c>
      <c r="B129" t="s">
        <v>176</v>
      </c>
      <c r="C129" t="s">
        <v>534</v>
      </c>
      <c r="D129" t="s">
        <v>218</v>
      </c>
      <c r="E129" t="s">
        <v>230</v>
      </c>
      <c r="F129" t="s">
        <v>533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578</v>
      </c>
      <c r="W129" s="6" t="s">
        <v>579</v>
      </c>
      <c r="X129" s="3" t="s">
        <v>169</v>
      </c>
      <c r="Y129" s="5">
        <v>44070</v>
      </c>
      <c r="Z129" s="3" t="s">
        <v>279</v>
      </c>
      <c r="AA129" s="3" t="s">
        <v>585</v>
      </c>
      <c r="AB129" s="3">
        <v>2020</v>
      </c>
      <c r="AC129" s="5">
        <v>44070</v>
      </c>
    </row>
    <row r="130" spans="1:29" ht="12.75">
      <c r="A130" s="3" t="s">
        <v>169</v>
      </c>
      <c r="B130" t="s">
        <v>535</v>
      </c>
      <c r="C130" t="s">
        <v>538</v>
      </c>
      <c r="D130" t="s">
        <v>205</v>
      </c>
      <c r="E130" t="s">
        <v>256</v>
      </c>
      <c r="F130" t="s">
        <v>533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577</v>
      </c>
      <c r="W130" s="6" t="s">
        <v>579</v>
      </c>
      <c r="X130" s="3" t="s">
        <v>169</v>
      </c>
      <c r="Y130" s="5">
        <v>44070</v>
      </c>
      <c r="Z130" s="3" t="s">
        <v>279</v>
      </c>
      <c r="AA130" s="3" t="s">
        <v>585</v>
      </c>
      <c r="AB130" s="3">
        <v>2020</v>
      </c>
      <c r="AC130" s="5">
        <v>44070</v>
      </c>
    </row>
    <row r="131" spans="1:29" ht="12.75">
      <c r="A131" s="3" t="s">
        <v>169</v>
      </c>
      <c r="B131" t="s">
        <v>535</v>
      </c>
      <c r="C131" t="s">
        <v>539</v>
      </c>
      <c r="D131" t="s">
        <v>207</v>
      </c>
      <c r="E131" t="s">
        <v>219</v>
      </c>
      <c r="F131" t="s">
        <v>533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578</v>
      </c>
      <c r="W131" s="6" t="s">
        <v>579</v>
      </c>
      <c r="X131" s="3" t="s">
        <v>169</v>
      </c>
      <c r="Y131" s="5">
        <v>44070</v>
      </c>
      <c r="Z131" s="3" t="s">
        <v>279</v>
      </c>
      <c r="AA131" s="3" t="s">
        <v>585</v>
      </c>
      <c r="AB131" s="3">
        <v>2020</v>
      </c>
      <c r="AC131" s="5">
        <v>44070</v>
      </c>
    </row>
    <row r="132" spans="1:29" ht="12.75">
      <c r="A132" s="3" t="s">
        <v>169</v>
      </c>
      <c r="B132" t="s">
        <v>536</v>
      </c>
      <c r="C132" t="s">
        <v>540</v>
      </c>
      <c r="D132" t="s">
        <v>222</v>
      </c>
      <c r="E132" t="s">
        <v>224</v>
      </c>
      <c r="F132" t="s">
        <v>533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577</v>
      </c>
      <c r="W132" s="6" t="s">
        <v>579</v>
      </c>
      <c r="X132" s="3" t="s">
        <v>169</v>
      </c>
      <c r="Y132" s="5">
        <v>44070</v>
      </c>
      <c r="Z132" s="3" t="s">
        <v>279</v>
      </c>
      <c r="AA132" s="3" t="s">
        <v>585</v>
      </c>
      <c r="AB132" s="3">
        <v>2020</v>
      </c>
      <c r="AC132" s="5">
        <v>44070</v>
      </c>
    </row>
    <row r="133" spans="1:29" ht="12.75">
      <c r="A133" s="3" t="s">
        <v>169</v>
      </c>
      <c r="B133" t="s">
        <v>537</v>
      </c>
      <c r="C133" t="s">
        <v>184</v>
      </c>
      <c r="D133" t="s">
        <v>287</v>
      </c>
      <c r="E133" t="s">
        <v>206</v>
      </c>
      <c r="F133" t="s">
        <v>533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578</v>
      </c>
      <c r="W133" s="6" t="s">
        <v>579</v>
      </c>
      <c r="X133" s="3" t="s">
        <v>169</v>
      </c>
      <c r="Y133" s="5">
        <v>44070</v>
      </c>
      <c r="Z133" s="3" t="s">
        <v>279</v>
      </c>
      <c r="AA133" s="3" t="s">
        <v>585</v>
      </c>
      <c r="AB133" s="3">
        <v>2020</v>
      </c>
      <c r="AC133" s="5">
        <v>44070</v>
      </c>
    </row>
    <row r="134" spans="1:29" ht="12.75">
      <c r="A134" s="3" t="s">
        <v>169</v>
      </c>
      <c r="B134" t="s">
        <v>535</v>
      </c>
      <c r="C134" t="s">
        <v>541</v>
      </c>
      <c r="D134" t="s">
        <v>542</v>
      </c>
      <c r="E134" t="s">
        <v>222</v>
      </c>
      <c r="F134" t="s">
        <v>533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577</v>
      </c>
      <c r="W134" s="6" t="s">
        <v>579</v>
      </c>
      <c r="X134" s="3" t="s">
        <v>169</v>
      </c>
      <c r="Y134" s="5">
        <v>44070</v>
      </c>
      <c r="Z134" s="3" t="s">
        <v>279</v>
      </c>
      <c r="AA134" s="3" t="s">
        <v>585</v>
      </c>
      <c r="AB134" s="3">
        <v>2020</v>
      </c>
      <c r="AC134" s="5">
        <v>44070</v>
      </c>
    </row>
    <row r="135" spans="1:29" ht="12.75">
      <c r="A135" s="3" t="s">
        <v>281</v>
      </c>
      <c r="B135" t="s">
        <v>535</v>
      </c>
      <c r="C135" t="s">
        <v>543</v>
      </c>
      <c r="D135" t="s">
        <v>544</v>
      </c>
      <c r="E135" t="s">
        <v>230</v>
      </c>
      <c r="F135" t="s">
        <v>533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578</v>
      </c>
      <c r="W135" s="6" t="s">
        <v>579</v>
      </c>
      <c r="X135" s="3" t="s">
        <v>169</v>
      </c>
      <c r="Y135" s="5">
        <v>44070</v>
      </c>
      <c r="Z135" s="3" t="s">
        <v>279</v>
      </c>
      <c r="AA135" s="3" t="s">
        <v>585</v>
      </c>
      <c r="AB135" s="3">
        <v>2020</v>
      </c>
      <c r="AC135" s="5">
        <v>44070</v>
      </c>
    </row>
    <row r="136" spans="1:29" ht="12.75">
      <c r="A136" s="3" t="s">
        <v>169</v>
      </c>
      <c r="B136" t="s">
        <v>545</v>
      </c>
      <c r="C136" t="s">
        <v>546</v>
      </c>
      <c r="D136" t="s">
        <v>238</v>
      </c>
      <c r="E136" t="s">
        <v>547</v>
      </c>
      <c r="F136" t="s">
        <v>533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577</v>
      </c>
      <c r="W136" s="6" t="s">
        <v>579</v>
      </c>
      <c r="X136" s="3" t="s">
        <v>169</v>
      </c>
      <c r="Y136" s="5">
        <v>44070</v>
      </c>
      <c r="Z136" s="3" t="s">
        <v>279</v>
      </c>
      <c r="AA136" s="3" t="s">
        <v>585</v>
      </c>
      <c r="AB136" s="3">
        <v>2020</v>
      </c>
      <c r="AC136" s="5">
        <v>44070</v>
      </c>
    </row>
    <row r="137" spans="1:29" ht="12.75">
      <c r="A137" s="3" t="s">
        <v>281</v>
      </c>
      <c r="B137" t="s">
        <v>535</v>
      </c>
      <c r="C137" t="s">
        <v>548</v>
      </c>
      <c r="D137" t="s">
        <v>239</v>
      </c>
      <c r="E137" t="s">
        <v>549</v>
      </c>
      <c r="F137" t="s">
        <v>533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578</v>
      </c>
      <c r="W137" s="6" t="s">
        <v>579</v>
      </c>
      <c r="X137" s="3" t="s">
        <v>169</v>
      </c>
      <c r="Y137" s="5">
        <v>44070</v>
      </c>
      <c r="Z137" s="3" t="s">
        <v>279</v>
      </c>
      <c r="AA137" s="3" t="s">
        <v>585</v>
      </c>
      <c r="AB137" s="3">
        <v>2020</v>
      </c>
      <c r="AC137" s="5">
        <v>44070</v>
      </c>
    </row>
    <row r="138" spans="1:29" ht="12.75">
      <c r="A138" s="3" t="s">
        <v>169</v>
      </c>
      <c r="B138" t="s">
        <v>535</v>
      </c>
      <c r="C138" t="s">
        <v>550</v>
      </c>
      <c r="D138" t="s">
        <v>229</v>
      </c>
      <c r="E138" t="s">
        <v>551</v>
      </c>
      <c r="F138" t="s">
        <v>533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577</v>
      </c>
      <c r="W138" s="6" t="s">
        <v>579</v>
      </c>
      <c r="X138" s="3" t="s">
        <v>169</v>
      </c>
      <c r="Y138" s="5">
        <v>44070</v>
      </c>
      <c r="Z138" s="3" t="s">
        <v>279</v>
      </c>
      <c r="AA138" s="3" t="s">
        <v>585</v>
      </c>
      <c r="AB138" s="3">
        <v>2020</v>
      </c>
      <c r="AC138" s="5">
        <v>44070</v>
      </c>
    </row>
    <row r="139" spans="1:29" ht="12.75">
      <c r="A139" s="3" t="s">
        <v>281</v>
      </c>
      <c r="B139" t="s">
        <v>535</v>
      </c>
      <c r="C139" t="s">
        <v>552</v>
      </c>
      <c r="D139" t="s">
        <v>553</v>
      </c>
      <c r="E139" t="s">
        <v>554</v>
      </c>
      <c r="F139" t="s">
        <v>533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578</v>
      </c>
      <c r="W139" s="6" t="s">
        <v>579</v>
      </c>
      <c r="X139" s="3" t="s">
        <v>169</v>
      </c>
      <c r="Y139" s="5">
        <v>44070</v>
      </c>
      <c r="Z139" s="3" t="s">
        <v>279</v>
      </c>
      <c r="AA139" s="3" t="s">
        <v>585</v>
      </c>
      <c r="AB139" s="3">
        <v>2020</v>
      </c>
      <c r="AC139" s="5">
        <v>44070</v>
      </c>
    </row>
    <row r="140" spans="1:29" ht="12.75">
      <c r="A140" s="3" t="s">
        <v>169</v>
      </c>
      <c r="B140" t="s">
        <v>535</v>
      </c>
      <c r="C140" t="s">
        <v>199</v>
      </c>
      <c r="D140" t="s">
        <v>239</v>
      </c>
      <c r="E140" t="s">
        <v>206</v>
      </c>
      <c r="F140" t="s">
        <v>533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577</v>
      </c>
      <c r="W140" s="6" t="s">
        <v>579</v>
      </c>
      <c r="X140" s="3" t="s">
        <v>169</v>
      </c>
      <c r="Y140" s="5">
        <v>44070</v>
      </c>
      <c r="Z140" s="3" t="s">
        <v>279</v>
      </c>
      <c r="AA140" s="3" t="s">
        <v>585</v>
      </c>
      <c r="AB140" s="3">
        <v>2020</v>
      </c>
      <c r="AC140" s="5">
        <v>44070</v>
      </c>
    </row>
    <row r="141" spans="1:29" ht="12.75">
      <c r="A141" s="3" t="s">
        <v>169</v>
      </c>
      <c r="B141" t="s">
        <v>535</v>
      </c>
      <c r="C141" t="s">
        <v>555</v>
      </c>
      <c r="D141" t="s">
        <v>556</v>
      </c>
      <c r="E141" t="s">
        <v>557</v>
      </c>
      <c r="F141" t="s">
        <v>533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578</v>
      </c>
      <c r="W141" s="6" t="s">
        <v>579</v>
      </c>
      <c r="X141" s="3" t="s">
        <v>169</v>
      </c>
      <c r="Y141" s="5">
        <v>44070</v>
      </c>
      <c r="Z141" s="3" t="s">
        <v>279</v>
      </c>
      <c r="AA141" s="3" t="s">
        <v>585</v>
      </c>
      <c r="AB141" s="3">
        <v>2020</v>
      </c>
      <c r="AC141" s="5">
        <v>44070</v>
      </c>
    </row>
    <row r="142" spans="1:29" ht="12.75">
      <c r="A142" s="3" t="s">
        <v>281</v>
      </c>
      <c r="B142" t="s">
        <v>535</v>
      </c>
      <c r="C142" t="s">
        <v>558</v>
      </c>
      <c r="D142" t="s">
        <v>239</v>
      </c>
      <c r="E142" t="s">
        <v>206</v>
      </c>
      <c r="F142" t="s">
        <v>533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577</v>
      </c>
      <c r="W142" s="6" t="s">
        <v>579</v>
      </c>
      <c r="X142" s="3" t="s">
        <v>169</v>
      </c>
      <c r="Y142" s="5">
        <v>44070</v>
      </c>
      <c r="Z142" s="3" t="s">
        <v>279</v>
      </c>
      <c r="AA142" s="3" t="s">
        <v>585</v>
      </c>
      <c r="AB142" s="3">
        <v>2020</v>
      </c>
      <c r="AC142" s="5">
        <v>44070</v>
      </c>
    </row>
    <row r="143" spans="1:29" ht="12.75">
      <c r="A143" t="s">
        <v>281</v>
      </c>
      <c r="B143" t="s">
        <v>535</v>
      </c>
      <c r="C143" t="s">
        <v>559</v>
      </c>
      <c r="D143" t="s">
        <v>286</v>
      </c>
      <c r="E143" t="s">
        <v>560</v>
      </c>
      <c r="F143" t="s">
        <v>533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578</v>
      </c>
      <c r="W143" s="6" t="s">
        <v>579</v>
      </c>
      <c r="X143" s="3" t="s">
        <v>169</v>
      </c>
      <c r="Y143" s="5">
        <v>44070</v>
      </c>
      <c r="Z143" s="3" t="s">
        <v>279</v>
      </c>
      <c r="AA143" s="3" t="s">
        <v>585</v>
      </c>
      <c r="AB143" s="3">
        <v>2020</v>
      </c>
      <c r="AC143" s="5">
        <v>44070</v>
      </c>
    </row>
    <row r="144" spans="1:29" ht="12.75">
      <c r="A144" t="s">
        <v>281</v>
      </c>
      <c r="B144" t="s">
        <v>535</v>
      </c>
      <c r="C144" t="s">
        <v>561</v>
      </c>
      <c r="D144" t="s">
        <v>562</v>
      </c>
      <c r="F144" t="s">
        <v>533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577</v>
      </c>
      <c r="W144" s="6" t="s">
        <v>579</v>
      </c>
      <c r="X144" s="3" t="s">
        <v>169</v>
      </c>
      <c r="Y144" s="5">
        <v>44070</v>
      </c>
      <c r="Z144" s="3" t="s">
        <v>279</v>
      </c>
      <c r="AA144" s="3" t="s">
        <v>585</v>
      </c>
      <c r="AB144" s="3">
        <v>2020</v>
      </c>
      <c r="AC144" s="5">
        <v>44070</v>
      </c>
    </row>
    <row r="145" spans="1:29" ht="12.75">
      <c r="A145" t="s">
        <v>281</v>
      </c>
      <c r="B145" t="s">
        <v>176</v>
      </c>
      <c r="C145" t="s">
        <v>563</v>
      </c>
      <c r="D145" t="s">
        <v>428</v>
      </c>
      <c r="E145" t="s">
        <v>297</v>
      </c>
      <c r="F145" t="s">
        <v>564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578</v>
      </c>
      <c r="W145" s="6" t="s">
        <v>579</v>
      </c>
      <c r="X145" s="3" t="s">
        <v>169</v>
      </c>
      <c r="Y145" s="5">
        <v>44070</v>
      </c>
      <c r="Z145" s="3" t="s">
        <v>279</v>
      </c>
      <c r="AA145" s="3" t="s">
        <v>585</v>
      </c>
      <c r="AB145" s="3">
        <v>2020</v>
      </c>
      <c r="AC145" s="5">
        <v>44070</v>
      </c>
    </row>
    <row r="146" spans="1:29" ht="12.75">
      <c r="A146" s="3" t="s">
        <v>169</v>
      </c>
      <c r="B146" t="s">
        <v>176</v>
      </c>
      <c r="C146" t="s">
        <v>565</v>
      </c>
      <c r="D146" t="s">
        <v>205</v>
      </c>
      <c r="F146" t="s">
        <v>566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577</v>
      </c>
      <c r="W146" s="6" t="s">
        <v>579</v>
      </c>
      <c r="X146" s="3" t="s">
        <v>169</v>
      </c>
      <c r="Y146" s="5">
        <v>44070</v>
      </c>
      <c r="Z146" s="3" t="s">
        <v>279</v>
      </c>
      <c r="AA146" s="3" t="s">
        <v>585</v>
      </c>
      <c r="AB146" s="3">
        <v>2020</v>
      </c>
      <c r="AC146" s="5">
        <v>44070</v>
      </c>
    </row>
    <row r="147" spans="1:29" ht="12.75">
      <c r="A147" s="3" t="s">
        <v>281</v>
      </c>
      <c r="B147" t="s">
        <v>567</v>
      </c>
      <c r="C147" t="s">
        <v>568</v>
      </c>
      <c r="D147" t="s">
        <v>228</v>
      </c>
      <c r="E147" t="s">
        <v>569</v>
      </c>
      <c r="F147" t="s">
        <v>570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578</v>
      </c>
      <c r="W147" s="6" t="s">
        <v>579</v>
      </c>
      <c r="X147" s="3" t="s">
        <v>169</v>
      </c>
      <c r="Y147" s="5">
        <v>44070</v>
      </c>
      <c r="Z147" s="3" t="s">
        <v>279</v>
      </c>
      <c r="AA147" s="3" t="s">
        <v>585</v>
      </c>
      <c r="AB147" s="3">
        <v>2020</v>
      </c>
      <c r="AC147" s="5">
        <v>44070</v>
      </c>
    </row>
    <row r="148" spans="1:29" ht="12.75">
      <c r="A148" s="3" t="s">
        <v>169</v>
      </c>
      <c r="B148" t="s">
        <v>571</v>
      </c>
      <c r="C148" t="s">
        <v>572</v>
      </c>
      <c r="D148" t="s">
        <v>313</v>
      </c>
      <c r="E148" t="s">
        <v>573</v>
      </c>
      <c r="F148" t="s">
        <v>570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577</v>
      </c>
      <c r="W148" s="6" t="s">
        <v>579</v>
      </c>
      <c r="X148" s="3" t="s">
        <v>169</v>
      </c>
      <c r="Y148" s="5">
        <v>44070</v>
      </c>
      <c r="Z148" s="3" t="s">
        <v>279</v>
      </c>
      <c r="AA148" s="3" t="s">
        <v>585</v>
      </c>
      <c r="AB148" s="3">
        <v>2020</v>
      </c>
      <c r="AC148" s="5">
        <v>44070</v>
      </c>
    </row>
    <row r="149" spans="1:29" ht="12.75">
      <c r="A149" s="3" t="s">
        <v>169</v>
      </c>
      <c r="B149" t="s">
        <v>179</v>
      </c>
      <c r="C149" t="s">
        <v>574</v>
      </c>
      <c r="D149" t="s">
        <v>235</v>
      </c>
      <c r="E149" t="s">
        <v>222</v>
      </c>
      <c r="F149" t="s">
        <v>570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578</v>
      </c>
      <c r="W149" s="6" t="s">
        <v>579</v>
      </c>
      <c r="X149" s="3" t="s">
        <v>169</v>
      </c>
      <c r="Y149" s="5">
        <v>44070</v>
      </c>
      <c r="Z149" s="3" t="s">
        <v>279</v>
      </c>
      <c r="AA149" s="3" t="s">
        <v>585</v>
      </c>
      <c r="AB149" s="3">
        <v>2020</v>
      </c>
      <c r="AC149" s="5">
        <v>44070</v>
      </c>
    </row>
    <row r="150" spans="1:29" ht="12.75">
      <c r="A150" s="3" t="s">
        <v>281</v>
      </c>
      <c r="B150" t="s">
        <v>372</v>
      </c>
      <c r="C150" t="s">
        <v>575</v>
      </c>
      <c r="D150" t="s">
        <v>228</v>
      </c>
      <c r="F150" t="s">
        <v>570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577</v>
      </c>
      <c r="W150" s="6" t="s">
        <v>579</v>
      </c>
      <c r="X150" s="3" t="s">
        <v>169</v>
      </c>
      <c r="Y150" s="5">
        <v>44070</v>
      </c>
      <c r="Z150" s="3" t="s">
        <v>279</v>
      </c>
      <c r="AA150" s="3" t="s">
        <v>585</v>
      </c>
      <c r="AB150" s="3">
        <v>2020</v>
      </c>
      <c r="AC150" s="5">
        <v>44070</v>
      </c>
    </row>
    <row r="151" spans="1:29" ht="12.75">
      <c r="A151" t="s">
        <v>281</v>
      </c>
      <c r="B151" t="s">
        <v>567</v>
      </c>
      <c r="C151" t="s">
        <v>576</v>
      </c>
      <c r="D151" t="s">
        <v>222</v>
      </c>
      <c r="E151" t="s">
        <v>207</v>
      </c>
      <c r="F151" t="s">
        <v>570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578</v>
      </c>
      <c r="W151" s="6" t="s">
        <v>579</v>
      </c>
      <c r="X151" s="3" t="s">
        <v>169</v>
      </c>
      <c r="Y151" s="5">
        <v>44070</v>
      </c>
      <c r="Z151" s="3" t="s">
        <v>279</v>
      </c>
      <c r="AA151" s="3" t="s">
        <v>585</v>
      </c>
      <c r="AB151" s="3">
        <v>2020</v>
      </c>
      <c r="AC151" s="5">
        <v>44070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2020-08-27T19:36:20Z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