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<sst xmlns="http://schemas.openxmlformats.org/spreadsheetml/2006/main" count="1358" uniqueCount="513">
  <si>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</si>
  <si>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</si>
  <si>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</si>
  <si>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</si>
  <si>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</si>
  <si>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</si>
  <si>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</si>
  <si>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</si>
  <si>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</si>
  <si>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</si>
  <si>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</si>
  <si>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</si>
  <si>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</si>
  <si>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</si>
  <si>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</si>
  <si>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</si>
  <si>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</si>
  <si>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</si>
  <si>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</si>
  <si>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</si>
  <si>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</si>
  <si>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</si>
  <si>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</si>
  <si>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</si>
  <si>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</si>
  <si>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</si>
  <si>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</si>
  <si>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</si>
  <si>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</si>
  <si>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</si>
  <si>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</si>
  <si>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</si>
  <si>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</si>
  <si>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</si>
  <si>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</si>
  <si>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</si>
  <si>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</si>
  <si>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</si>
  <si>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</si>
  <si>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</si>
  <si>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</si>
  <si>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</si>
  <si>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</si>
  <si>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</si>
  <si>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</si>
  <si>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</si>
  <si>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</si>
  <si>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</si>
  <si>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</si>
  <si>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</si>
  <si>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</si>
  <si>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</si>
  <si>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</si>
  <si>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</si>
  <si>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</si>
  <si>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</si>
  <si>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</si>
  <si>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</si>
  <si>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</si>
  <si>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</si>
  <si>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</si>
  <si>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</si>
  <si>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</si>
  <si>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</si>
  <si>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</si>
  <si>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</si>
  <si>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</si>
  <si>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</si>
  <si>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</si>
  <si>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</si>
  <si>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</si>
  <si>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</si>
  <si>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</si>
  <si>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</si>
  <si>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</si>
  <si>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</si>
  <si>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</si>
  <si>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</si>
  <si>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</si>
  <si>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</si>
  <si>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</si>
  <si>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</si>
  <si>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</si>
  <si>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</si>
  <si>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</si>
  <si>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</si>
  <si>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</si>
  <si>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</si>
  <si>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</si>
  <si>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</si>
  <si>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</si>
  <si>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</si>
  <si>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</si>
  <si>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</si>
  <si>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</si>
  <si>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</si>
  <si>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</si>
  <si>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</si>
  <si>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</si>
  <si>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</si>
  <si>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</si>
  <si>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</si>
  <si>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</si>
  <si>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</si>
  <si>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</si>
  <si>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</si>
  <si>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</si>
  <si>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</si>
  <si>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</si>
  <si>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</si>
  <si>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</si>
  <si>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</si>
  <si>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</si>
  <si>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</si>
  <si>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</si>
  <si>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</si>
  <si>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</si>
  <si>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</si>
  <si>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</si>
  <si>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</si>
  <si>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</si>
  <si>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</si>
  <si>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</si>
  <si>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</si>
  <si>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</si>
  <si>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</si>
  <si>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</si>
  <si>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</si>
  <si>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</si>
  <si>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</si>
  <si>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</si>
  <si>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</si>
  <si>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</si>
  <si>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</si>
  <si>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</si>
  <si>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</si>
  <si>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</si>
  <si>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</si>
  <si>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</si>
  <si>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</si>
  <si>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</si>
  <si>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</si>
  <si>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</si>
  <si>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</si>
  <si>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</si>
  <si>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</si>
  <si>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</si>
  <si>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</si>
  <si>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</si>
  <si>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</si>
  <si>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</si>
  <si>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</si>
  <si>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</si>
  <si>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</si>
  <si>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</si>
  <si>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</si>
  <si>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</si>
  <si>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</si>
  <si>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</si>
  <si>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</si>
  <si>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</si>
  <si>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</si>
  <si>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</si>
  <si>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</si>
  <si>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</si>
  <si>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</si>
  <si>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</si>
  <si>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</si>
  <si>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</si>
  <si>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</si>
  <si>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</si>
  <si>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</si>
  <si>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</si>
  <si>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</si>
  <si>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</si>
  <si>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</si>
  <si>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</si>
  <si>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</si>
  <si>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Isidro</t>
  </si>
  <si>
    <t>Presidencia</t>
  </si>
  <si>
    <t>Regidor de Mayoria Relativa</t>
  </si>
  <si>
    <t>Martha Patricia</t>
  </si>
  <si>
    <t>Cano</t>
  </si>
  <si>
    <t>Trinidad</t>
  </si>
  <si>
    <t>H. Cabildo</t>
  </si>
  <si>
    <t>1er Regidor Rep Proporcional</t>
  </si>
  <si>
    <t xml:space="preserve">Rosalba </t>
  </si>
  <si>
    <t>Santiago</t>
  </si>
  <si>
    <t xml:space="preserve">2do Regidor Rep Proporcional </t>
  </si>
  <si>
    <t xml:space="preserve">Regulo </t>
  </si>
  <si>
    <t>Luna</t>
  </si>
  <si>
    <t>Rea</t>
  </si>
  <si>
    <t>3er Regidor Rep Proporcional</t>
  </si>
  <si>
    <t>Silviano</t>
  </si>
  <si>
    <t>Camargo</t>
  </si>
  <si>
    <t>4to Regidor Rep Proporcional</t>
  </si>
  <si>
    <t>Juana Icela</t>
  </si>
  <si>
    <t>Francisco</t>
  </si>
  <si>
    <t xml:space="preserve">Ildifonso </t>
  </si>
  <si>
    <t>Secretario General Del H. Ayuntamiento</t>
  </si>
  <si>
    <t>Hervert</t>
  </si>
  <si>
    <t>Secretaria General</t>
  </si>
  <si>
    <t>Tesorera Municipal</t>
  </si>
  <si>
    <t xml:space="preserve">Matilde </t>
  </si>
  <si>
    <t>Grande</t>
  </si>
  <si>
    <t>Marcial</t>
  </si>
  <si>
    <t>Tesoreria Municipal</t>
  </si>
  <si>
    <t>Auxiliar</t>
  </si>
  <si>
    <t>Josefa</t>
  </si>
  <si>
    <t>Basilia</t>
  </si>
  <si>
    <t>Antonio</t>
  </si>
  <si>
    <t>Ma. Trinidad</t>
  </si>
  <si>
    <t>Ponce</t>
  </si>
  <si>
    <t>Campos</t>
  </si>
  <si>
    <t>Contralor Interno</t>
  </si>
  <si>
    <t>Maribel</t>
  </si>
  <si>
    <t>Contraloria Interna</t>
  </si>
  <si>
    <t>Auxiliar Administrativo</t>
  </si>
  <si>
    <t>Coordinador de Desarrollo Social</t>
  </si>
  <si>
    <t>Balderas</t>
  </si>
  <si>
    <t>Cruz</t>
  </si>
  <si>
    <t>Coordinacion de Desarrollo Social</t>
  </si>
  <si>
    <t>Responsable Del POA, PASH, Bitacora Electronica</t>
  </si>
  <si>
    <t>Arquitecto</t>
  </si>
  <si>
    <t>Jorge Antonio</t>
  </si>
  <si>
    <t>Ingeniero Civil (Supervisor De Obra)</t>
  </si>
  <si>
    <t>Wenceslao</t>
  </si>
  <si>
    <t>Encargado De Compranet</t>
  </si>
  <si>
    <t>Encargado De SIFODE</t>
  </si>
  <si>
    <t>Juan Alejandro</t>
  </si>
  <si>
    <t>Marco Antonio</t>
  </si>
  <si>
    <t>Troas</t>
  </si>
  <si>
    <t>Chofer De CODESOL</t>
  </si>
  <si>
    <t>Andrade</t>
  </si>
  <si>
    <t>Directora De La Instancia A La Mujer</t>
  </si>
  <si>
    <t>Instancia a la Mujer</t>
  </si>
  <si>
    <t>Asesor Juridico</t>
  </si>
  <si>
    <t>Magdalena</t>
  </si>
  <si>
    <t>Lozada</t>
  </si>
  <si>
    <t>Rosales</t>
  </si>
  <si>
    <t>Asesoria Juridica</t>
  </si>
  <si>
    <t xml:space="preserve">Director </t>
  </si>
  <si>
    <t>Santos</t>
  </si>
  <si>
    <t>De la Cruz</t>
  </si>
  <si>
    <t>Asuntos Indigenas</t>
  </si>
  <si>
    <t>Jefa</t>
  </si>
  <si>
    <t xml:space="preserve">Araceli </t>
  </si>
  <si>
    <t>Unidad De Transparencia Y Archivo Municipal</t>
  </si>
  <si>
    <t>Director Desarrollo Rural</t>
  </si>
  <si>
    <t>Navor</t>
  </si>
  <si>
    <t>Desarrollo Rural</t>
  </si>
  <si>
    <t>Oficial Del Reg. Civil</t>
  </si>
  <si>
    <t>Daniel Armando</t>
  </si>
  <si>
    <t>Medina</t>
  </si>
  <si>
    <t>Registro Civil</t>
  </si>
  <si>
    <t>Coordinador De Atencion A La Juventud Y Deportes</t>
  </si>
  <si>
    <t>Israel</t>
  </si>
  <si>
    <t>Vite</t>
  </si>
  <si>
    <t>Coordinacion De Atencion A La Juventud Y Deportes</t>
  </si>
  <si>
    <t>Director De Ecologia</t>
  </si>
  <si>
    <t>Direccion De Ecologia</t>
  </si>
  <si>
    <t>Subdelegada De INAPAM</t>
  </si>
  <si>
    <t>Mirna Elvira</t>
  </si>
  <si>
    <t>INAPAM</t>
  </si>
  <si>
    <t>Responsable De Biblioteca</t>
  </si>
  <si>
    <t>Biblioteca Pub. Mpal.</t>
  </si>
  <si>
    <t>Responsable</t>
  </si>
  <si>
    <t>Atencion A La Ciudadania</t>
  </si>
  <si>
    <t>Inspector</t>
  </si>
  <si>
    <t>Inspector de Alcoholes</t>
  </si>
  <si>
    <t>Director</t>
  </si>
  <si>
    <t>Pastor</t>
  </si>
  <si>
    <t>Direccion de Comercio y Panteones</t>
  </si>
  <si>
    <t>Bañuelos</t>
  </si>
  <si>
    <t>Maldonado</t>
  </si>
  <si>
    <t>Albergue Estudiantil</t>
  </si>
  <si>
    <t>Obras Publicas</t>
  </si>
  <si>
    <t>Subdirector</t>
  </si>
  <si>
    <t>Edith</t>
  </si>
  <si>
    <t>Coordinador Operativo</t>
  </si>
  <si>
    <t xml:space="preserve">Erick </t>
  </si>
  <si>
    <t>Coordinadora Administrativa</t>
  </si>
  <si>
    <t>Gabriela</t>
  </si>
  <si>
    <t>SMDIF</t>
  </si>
  <si>
    <t>Responsable del UBR</t>
  </si>
  <si>
    <t>UBR R28</t>
  </si>
  <si>
    <t>Seg. Pub. Municipal</t>
  </si>
  <si>
    <t>Centro</t>
  </si>
  <si>
    <t>Tampamolón Corona</t>
  </si>
  <si>
    <t>Secretaría General del H. Ayuntamiento</t>
  </si>
  <si>
    <t>0001</t>
  </si>
  <si>
    <t>039</t>
  </si>
  <si>
    <t>5to Regidor Rep Proporcional</t>
  </si>
  <si>
    <t>4893788078-  4893788310</t>
  </si>
  <si>
    <t>tesoreriatampamolon2015@hotmail.com</t>
  </si>
  <si>
    <t>contraloria1821q@hotmail.com</t>
  </si>
  <si>
    <t>codesoltampa@hotmail.com</t>
  </si>
  <si>
    <t>instancia_mpaldelamujer@hotmail.com</t>
  </si>
  <si>
    <t>secretariagral.2015_2018@outlook.com</t>
  </si>
  <si>
    <t>presidenciatampamolon2015@hotmail.com</t>
  </si>
  <si>
    <t>DAItampamolon@gmail.com</t>
  </si>
  <si>
    <t>transparencia.tampamolon1821@gmail.com</t>
  </si>
  <si>
    <t>desarrollorural_tampa@hotmail.com</t>
  </si>
  <si>
    <t>deportesactivos18@hotmail.com</t>
  </si>
  <si>
    <t>obraspublicas2018@outlook.es</t>
  </si>
  <si>
    <t>ecologiatampamolon2015@outlook.com</t>
  </si>
  <si>
    <t>inapamtampa2018@outlook.com</t>
  </si>
  <si>
    <t>biblioteca.tamuanchan@outlook.com</t>
  </si>
  <si>
    <t>alberguetampa-mague@hotmail.com</t>
  </si>
  <si>
    <t>DIFTAMPA2015@HOTMAIL.COM</t>
  </si>
  <si>
    <t>tampamolonubr15_18@hotmail.com</t>
  </si>
  <si>
    <t>seguridad.tampamolon@gmail.com</t>
  </si>
  <si>
    <t>asesor_juridico_tampamolon@outlook.es</t>
  </si>
  <si>
    <t>comercio_tampa_2018-2021@outlook.com</t>
  </si>
  <si>
    <t>Nicasio Sánchez</t>
  </si>
  <si>
    <t>Porfirio Díaz</t>
  </si>
  <si>
    <t>Pino Suárez</t>
  </si>
  <si>
    <t>tampasindicatura@gmail.com</t>
  </si>
  <si>
    <t>Asesor Contable</t>
  </si>
  <si>
    <t>Osvaldo de Jesús</t>
  </si>
  <si>
    <t>Mascorro</t>
  </si>
  <si>
    <t>Manzo</t>
  </si>
  <si>
    <t>Servicios profesionales por honarios</t>
  </si>
  <si>
    <t>Asesoría Legal y Jurídica</t>
  </si>
  <si>
    <t>Mejía</t>
  </si>
  <si>
    <t>Gómez</t>
  </si>
  <si>
    <t>Yáñez</t>
  </si>
  <si>
    <t>Martínez</t>
  </si>
  <si>
    <t>Hernández</t>
  </si>
  <si>
    <t xml:space="preserve">Eloísa </t>
  </si>
  <si>
    <t>León</t>
  </si>
  <si>
    <t>Zenón</t>
  </si>
  <si>
    <t>López</t>
  </si>
  <si>
    <t>González</t>
  </si>
  <si>
    <t>Quintín</t>
  </si>
  <si>
    <t>Verónica</t>
  </si>
  <si>
    <t>Sánchez</t>
  </si>
  <si>
    <t>Pérez</t>
  </si>
  <si>
    <t xml:space="preserve">José </t>
  </si>
  <si>
    <t>García</t>
  </si>
  <si>
    <t>Ramírez</t>
  </si>
  <si>
    <t>Moisés</t>
  </si>
  <si>
    <t>Gutiérrez</t>
  </si>
  <si>
    <t>Agustín</t>
  </si>
  <si>
    <t>Marín</t>
  </si>
  <si>
    <t>Cristóbal</t>
  </si>
  <si>
    <t>Calderón</t>
  </si>
  <si>
    <t>María de la Luz</t>
  </si>
  <si>
    <t>Nicolás</t>
  </si>
  <si>
    <t xml:space="preserve">Alberto </t>
  </si>
  <si>
    <t>Rojo</t>
  </si>
  <si>
    <t>Zavaleta</t>
  </si>
  <si>
    <t>Presidenta del Sistema Municipal DIF</t>
  </si>
  <si>
    <t>Amador</t>
  </si>
  <si>
    <t>Director de Protección Civil</t>
  </si>
  <si>
    <t xml:space="preserve">Presidencia Municipal </t>
  </si>
  <si>
    <t xml:space="preserve">Homero </t>
  </si>
  <si>
    <t>Arteaga</t>
  </si>
  <si>
    <t>Rivera</t>
  </si>
  <si>
    <t>Comunicación Social</t>
  </si>
  <si>
    <t>comunicacionsocialtampa@hotmail.com</t>
  </si>
  <si>
    <t>Síndico Municipal</t>
  </si>
  <si>
    <t>Martín</t>
  </si>
  <si>
    <t>Rogelio</t>
  </si>
  <si>
    <t>00/00/0000</t>
  </si>
  <si>
    <t>Coordinador</t>
  </si>
  <si>
    <t>Coordinador de Educacion Cultura y Turismo</t>
  </si>
  <si>
    <t xml:space="preserve">Servando </t>
  </si>
  <si>
    <t>Martell</t>
  </si>
  <si>
    <t xml:space="preserve">Aaron </t>
  </si>
  <si>
    <t>Supervisor y control de obra</t>
  </si>
  <si>
    <t>Carlos Andres</t>
  </si>
  <si>
    <t xml:space="preserve">Reyes </t>
  </si>
  <si>
    <t>Morales</t>
  </si>
  <si>
    <t>Pedro Pablo</t>
  </si>
  <si>
    <t xml:space="preserve">Morales </t>
  </si>
  <si>
    <t>Cronista Municipal</t>
  </si>
  <si>
    <t>cultura_tampamolon18-21@hotmail.com</t>
  </si>
  <si>
    <t>Marilu</t>
  </si>
  <si>
    <t>Méndez</t>
  </si>
  <si>
    <t>cmat2p@hotmail.com</t>
  </si>
  <si>
    <t xml:space="preserve">Sergio </t>
  </si>
  <si>
    <t>Chavez</t>
  </si>
  <si>
    <t xml:space="preserve">Consuelo </t>
  </si>
  <si>
    <t xml:space="preserve">Lizcano </t>
  </si>
  <si>
    <t>Ahumada</t>
  </si>
  <si>
    <t>Enrique</t>
  </si>
  <si>
    <t>Ortíz</t>
  </si>
  <si>
    <t>Olimpia</t>
  </si>
  <si>
    <t xml:space="preserve">Delgado </t>
  </si>
  <si>
    <t>Arely</t>
  </si>
  <si>
    <t>Del Ángel</t>
  </si>
  <si>
    <t xml:space="preserve">Víctor Manuel </t>
  </si>
  <si>
    <t>De la Rosa</t>
  </si>
  <si>
    <t xml:space="preserve">Dionicio </t>
  </si>
  <si>
    <t xml:space="preserve">Hernández </t>
  </si>
  <si>
    <t>Guadalupe</t>
  </si>
  <si>
    <t>Reyes</t>
  </si>
  <si>
    <t xml:space="preserve">Mauricio </t>
  </si>
  <si>
    <t>Vidales</t>
  </si>
  <si>
    <t>Daniel</t>
  </si>
  <si>
    <t>Elena de Jesús</t>
  </si>
  <si>
    <t xml:space="preserve">Silva </t>
  </si>
  <si>
    <t>Autoridad Investigadora</t>
  </si>
  <si>
    <t>autoridad Substanciadora</t>
  </si>
  <si>
    <t xml:space="preserve">Angel </t>
  </si>
  <si>
    <t xml:space="preserve">María del Consuelo </t>
  </si>
  <si>
    <t xml:space="preserve">Categoría U Tabulador de Sueldos del Ejercicio Fiscal 2020 </t>
  </si>
  <si>
    <t xml:space="preserve">Categoría B Tabulador de Sueldos del Ejercicio Fiscal 2020 </t>
  </si>
  <si>
    <t>Filiberto</t>
  </si>
  <si>
    <t>alcoholestampa2020@gmail.com</t>
  </si>
  <si>
    <t>proteccionciviltampamolon@outlook.com</t>
  </si>
  <si>
    <t>No se genera nota</t>
  </si>
  <si>
    <t>http://www.cegaipslp.org.mx/HV2020Dos.nsf/nombre_de_la_vista/53D5A3A3F53B45EA8625861A00554137/$File/5Regulo.docx</t>
  </si>
  <si>
    <t>http://www.cegaipslp.org.mx/HV2020Dos.nsf/nombre_de_la_vista/32B501499120B5598625861A0055323B/$File/1Isidro.docx</t>
  </si>
  <si>
    <t>http://www.cegaipslp.org.mx/HV2020Dos.nsf/nombre_de_la_vista/ED54C18625DAB9C58625861A00556104/$File/2MarthaP.docx</t>
  </si>
  <si>
    <t>http://www.cegaipslp.org.mx/HV2020Dos.nsf/nombre_de_la_vista/91944F6E1C6C33638625861A00557B19/$File/3Martin.docx</t>
  </si>
  <si>
    <t>http://www.cegaipslp.org.mx/HV2020Dos.nsf/nombre_de_la_vista/ED790BF8493F62E88625861A00558D9C/$File/4Rosalba.docx</t>
  </si>
  <si>
    <t>http://www.cegaipslp.org.mx/HV2020Dos.nsf/nombre_de_la_vista/43EF080BD443E8DF8625861A0055A1CD/$File/6Eloisa.docx</t>
  </si>
  <si>
    <t>http://www.cegaipslp.org.mx/HV2020Dos.nsf/nombre_de_la_vista/F0C9E75FD2785E4E8625861A0055BA6E/$File/7JuanaI.docx</t>
  </si>
  <si>
    <t>http://www.cegaipslp.org.mx/HV2020Dos.nsf/nombre_de_la_vista/A673B4ACF524CCA78625861A0055C9C6/$File/8FranciscoI.docx</t>
  </si>
  <si>
    <t>registrocivil_tampa@hotmail.com</t>
  </si>
  <si>
    <t>http://www.cegaipslp.org.mx/HV2020Dos.nsf/nombre_de_la_vista/4EDB08C88B56ECF08625861A00560207/$File/1Zenon.docx</t>
  </si>
  <si>
    <t>http://www.cegaipslp.org.mx/HV2020Dos.nsf/nombre_de_la_vista/0AD940949F20BF998625861A00561D1F/$File/Basilia.docx</t>
  </si>
  <si>
    <t>http://www.cegaipslp.org.mx/HV2020Dos.nsf/nombre_de_la_vista/14B6031683331C1F8625861A00562C52/$File/Josefa.docx</t>
  </si>
  <si>
    <t>http://www.cegaipslp.org.mx/HV2020Dos.nsf/nombre_de_la_vista/6BB9273BB7D80A378625861A00563E08/$File/Matilde.docx</t>
  </si>
  <si>
    <t>http://www.cegaipslp.org.mx/HV2020Dos.nsf/nombre_de_la_vista/4D6E2D55258F5A228625861A005650ED/$File/MaTrinidad.docx</t>
  </si>
  <si>
    <t>http://www.cegaipslp.org.mx/HV2020Dos.nsf/nombre_de_la_vista/1F746F77B2BBC5FA8625861A0056601F/$File/Sergio.docx</t>
  </si>
  <si>
    <t>http://www.cegaipslp.org.mx/HV2020Dos.nsf/nombre_de_la_vista/0F366CEF24E780018625861A00566F17/$File/PedroPablo.docx</t>
  </si>
  <si>
    <t>http://www.cegaipslp.org.mx/HV2020Dos.nsf/nombre_de_la_vista/7E62BCD092B31FDC8625861A00568CF1/$File/EleanadeJesus.docx</t>
  </si>
  <si>
    <t>http://www.cegaipslp.org.mx/HV2020Dos.nsf/nombre_de_la_vista/539339B54B6592C08625861A0056A6B4/$File/Mariadelconsuelo.docx</t>
  </si>
  <si>
    <t>http://www.cegaipslp.org.mx/HV2020Dos.nsf/nombre_de_la_vista/D299184E1BC6E98B8625861A0056B613/$File/Maribel.docx</t>
  </si>
  <si>
    <t>http://www.cegaipslp.org.mx/HV2020Dos.nsf/nombre_de_la_vista/12A33992FE81FDD58625861A0056E97C/$File/CarlosReyes.docx</t>
  </si>
  <si>
    <t>http://www.cegaipslp.org.mx/HV2020Dos.nsf/nombre_de_la_vista/1EAE821A167B11058625861A0056FF43/$File/ConsueloLizcano.docx</t>
  </si>
  <si>
    <t>http://www.cegaipslp.org.mx/HV2020Dos.nsf/nombre_de_la_vista/9EADEAE21E18B3DF8625861A00570FB5/$File/JorgeAntonio.docx</t>
  </si>
  <si>
    <t>http://www.cegaipslp.org.mx/HV2020Dos.nsf/nombre_de_la_vista/513C4DF460ED27DA8625861A00572B99/$File/JoseCruz.docx</t>
  </si>
  <si>
    <t>http://www.cegaipslp.org.mx/HV2020Dos.nsf/nombre_de_la_vista/D1B543207F3D6C3C8625861A00573A1B/$File/Wenceslao.docx</t>
  </si>
  <si>
    <t>http://www.cegaipslp.org.mx/HV2020Dos.nsf/nombre_de_la_vista/2DC8337769BFA6EC8625861A00574ADE/$File/Veronica.docx</t>
  </si>
  <si>
    <t>http://www.cegaipslp.org.mx/HV2020Dos.nsf/nombre_de_la_vista/5CAA20DBFB11BF438625861A00575C58/$File/JuanAlejandro.docx</t>
  </si>
  <si>
    <t>http://www.cegaipslp.org.mx/HV2020Dos.nsf/nombre_de_la_vista/B4AC1EE87B3D88888625861A00576B0F/$File/Servando.docx</t>
  </si>
  <si>
    <t>http://www.cegaipslp.org.mx/HV2020Dos.nsf/nombre_de_la_vista/928471911D132F6D8625861A00577C36/$File/Rogelio.docx</t>
  </si>
  <si>
    <t>http://www.cegaipslp.org.mx/HV2020Dos.nsf/nombre_de_la_vista/9617085FE6D5951F8625861A00579604/$File/MarcoAntonio.docx</t>
  </si>
  <si>
    <t>http://www.cegaipslp.org.mx/HV2020Dos.nsf/nombre_de_la_vista/897C5AC05562E8068625861A0057A5E5/$File/Moises.docx</t>
  </si>
  <si>
    <t>http://www.cegaipslp.org.mx/HV2020Dos.nsf/nombre_de_la_vista/E58537812BDD69F28625861A0057D4FD/$File/Guadalupe.docx</t>
  </si>
  <si>
    <t>http://www.cegaipslp.org.mx/HV2020Dos.nsf/nombre_de_la_vista/56610D970DE4F22B8625861A0057E87D/$File/Magdalena.docx</t>
  </si>
  <si>
    <t>http://www.cegaipslp.org.mx/HV2020Dos.nsf/nombre_de_la_vista/072FCA1E655874F38625861A0057FF8A/$File/Agustin.docx</t>
  </si>
  <si>
    <t>http://www.cegaipslp.org.mx/HV2020Dos.nsf/nombre_de_la_vista/4ECE081A633DBD198625861A00581BA7/$File/Dionicio.docx</t>
  </si>
  <si>
    <t>http://www.cegaipslp.org.mx/HV2020Dos.nsf/nombre_de_la_vista/915E1AA3151773358625861A00582CE2/$File/PedroP.docx</t>
  </si>
  <si>
    <t>http://www.cegaipslp.org.mx/HV2020Dos.nsf/nombre_de_la_vista/98528D9A285E19818625861A00583D42/$File/Olimpia.docx</t>
  </si>
  <si>
    <t>http://www.cegaipslp.org.mx/HV2020Dos.nsf/nombre_de_la_vista/837D395BC1A999208625861A00587904/$File/filiberto.docx</t>
  </si>
  <si>
    <t>http://www.cegaipslp.org.mx/HV2020Dos.nsf/nombre_de_la_vista/B6103C55B0A1B7028625861A005888DC/$File/Pastor.docx</t>
  </si>
  <si>
    <t>http://www.cegaipslp.org.mx/HV2020Dos.nsf/nombre_de_la_vista/FF886747F0AD76358625861A00589613/$File/MadelaLuz.docx</t>
  </si>
  <si>
    <t>http://www.cegaipslp.org.mx/HV2020Dos.nsf/nombre_de_la_vista/54AE524F862404238625861A0058C15A/$File/Victor.docx</t>
  </si>
  <si>
    <t>http://www.cegaipslp.org.mx/HV2020Dos.nsf/nombre_de_la_vista/B0E8CC69149D61248625861A0058D082/$File/Edith.docx</t>
  </si>
  <si>
    <t>http://www.cegaipslp.org.mx/HV2020Dos.nsf/nombre_de_la_vista/2635924B7D55457F8625861A0058DF1A/$File/ErickNicolas.docx</t>
  </si>
  <si>
    <t>http://www.cegaipslp.org.mx/HV2020Dos.nsf/nombre_de_la_vista/1EBBA76A300E00778625861A0058F563/$File/GabrielaH.docx</t>
  </si>
  <si>
    <t>http://www.cegaipslp.org.mx/HV2020Dos.nsf/nombre_de_la_vista/A49BCB59F587B4D08625861A00590DDC/$File/GabrielaSanchez.docx</t>
  </si>
  <si>
    <t>http://www.cegaipslp.org.mx/HV2020Dos.nsf/nombre_de_la_vista/2D83CAFF97959C738625861A00595138/$File/Aaron.docx</t>
  </si>
  <si>
    <t>http://www.cegaipslp.org.mx/HV2020Dos.nsf/nombre_de_la_vista/2D149B1CCC1220238625861A005969E7/$File/Homero.docx</t>
  </si>
  <si>
    <t>http://www.cegaipslp.org.mx/HV2020Dos.nsf/nombre_de_la_vista/B0F88A996C0FF0A88625861A0059849E/$File/Arely.docx</t>
  </si>
  <si>
    <t>http://www.cegaipslp.org.mx/HV2020Dos.nsf/nombre_de_la_vista/56EBB814803F4CB58625861A005995B5/$File/Mirna.docx</t>
  </si>
  <si>
    <t>http://www.cegaipslp.org.mx/HV2020Dos.nsf/nombre_de_la_vista/2AD380272EB35D828625861A0059AC46/$File/Mauricio.docx</t>
  </si>
  <si>
    <t>http://www.cegaipslp.org.mx/HV2020Dos.nsf/nombre_de_la_vista/C8309AF4B953DF5B8625861A0059C135/$File/Israel.docx</t>
  </si>
  <si>
    <t>http://www.cegaipslp.org.mx/HV2020Dos.nsf/nombre_de_la_vista/DE7BBF41BB259F4D8625861A0059E78E/$File/daniel.docx</t>
  </si>
  <si>
    <t>http://www.cegaipslp.org.mx/HV2020Dos.nsf/nombre_de_la_vista/9F7E0BDB38B8B8A58625861A0059F663/$File/cristobal.docx</t>
  </si>
  <si>
    <t>http://www.cegaipslp.org.mx/HV2020Dos.nsf/nombre_de_la_vista/B66833E1CD943303862585D7007BB457/$File/NO+SE+GENERA.docx</t>
  </si>
  <si>
    <t>http://www.cegaipslp.org.mx/HV2020Dos.nsf/nombre_de_la_vista/8E4672AEB9D611B1862585D7007FEC1A/$File/ConstanciaMarthaP.pdf</t>
  </si>
  <si>
    <t>http://www.cegaipslp.org.mx/HV2020Dos.nsf/nombre_de_la_vista/B4903AF36A9D46EE862585D800030055/$File/No+cedula.docx</t>
  </si>
  <si>
    <t>http://www.cegaipslp.org.mx/HV2020Dos.nsf/nombre_de_la_vista/BF4F28A4BC4F1B9F862585D700802A3E/$File/TituloMartin.pdf</t>
  </si>
  <si>
    <t>http://www.cegaipslp.org.mx/HV2020Dos.nsf/nombre_de_la_vista/692AB52CF6050C40862585D7007C25AA/$File/Martin.pdf</t>
  </si>
  <si>
    <t>http://www.cegaipslp.org.mx/HV2020Dos.nsf/nombre_de_la_vista/FC7AE0EE7BF50AE9862585D700806437/$File/TituloZenon.pdf</t>
  </si>
  <si>
    <t>http://www.cegaipslp.org.mx/HV2020Dos.nsf/nombre_de_la_vista/C8CD64701C6FE8AC862585D7007C433C/$File/CeduloZenon.pdf</t>
  </si>
  <si>
    <t>http://www.cegaipslp.org.mx/HV2020Dos.nsf/nombre_de_la_vista/9ADC8AD9BCB2FEB2862585D70080AFB1/$File/TituloMatilde.pdf</t>
  </si>
  <si>
    <t>http://www.cegaipslp.org.mx/HV2020Dos.nsf/nombre_de_la_vista/9CCED19B4647EFE1862585D7007C8471/$File/CedulaMatilde.pdf</t>
  </si>
  <si>
    <t>http://www.cegaipslp.org.mx/HV2020Dos.nsf/nombre_de_la_vista/91F176F2B1BF63E9862585D70080CAAE/$File/tituloSergio.pdf</t>
  </si>
  <si>
    <t>http://www.cegaipslp.org.mx/HV2020Dos.nsf/nombre_de_la_vista/266363935A483AEB862585D7007C672B/$File/CedulaSergio.pdf</t>
  </si>
  <si>
    <t>http://www.cegaipslp.org.mx/HV2020Dos.nsf/nombre_de_la_vista/A0E21D1F4AE902F2862585D80002AE4E/$File/No+titulo.docx</t>
  </si>
  <si>
    <t>http://www.cegaipslp.org.mx/HV2020Dos.nsf/nombre_de_la_vista/F3C6C703D1E608A6862585D7007D44AC/$File/cedula+pedro+pablo+enriquez+ortiz.pdf</t>
  </si>
  <si>
    <t>http://www.cegaipslp.org.mx/HV2020Dos.nsf/nombre_de_la_vista/421D82B6CC468CA1862585D70081C292/$File/TMaribel.pdf</t>
  </si>
  <si>
    <t>http://www.cegaipslp.org.mx/HV2020Dos.nsf/nombre_de_la_vista/CF4280D898BD1B6A862585D7007CA07D/$File/CedulaMaribel.pdf</t>
  </si>
  <si>
    <t>http://www.cegaipslp.org.mx/HV2020Dos.nsf/nombre_de_la_vista/E78DBBF8FBD7D059862585D700819E16/$File/AEleana.pdf</t>
  </si>
  <si>
    <t>http://www.cegaipslp.org.mx/HV2020Dos.nsf/nombre_de_la_vista/A3C6D9FFBC732D6F862585D70081F40D/$File/PConsuelo.pdf</t>
  </si>
  <si>
    <t>http://www.cegaipslp.org.mx/HV2020Dos.nsf/nombre_de_la_vista/70C8EA1E32601D98862585D7008388E1/$File/TituloVeronica.pdf</t>
  </si>
  <si>
    <t>http://www.cegaipslp.org.mx/HV2020Dos.nsf/nombre_de_la_vista/9D983A6E9ADD7483862585D7007CF67F/$File/CedulaVeronica.pdf</t>
  </si>
  <si>
    <t>http://www.cegaipslp.org.mx/HV2020Dos.nsf/nombre_de_la_vista/9477A2AED28379D6862585D70083639B/$File/TituloJorge.pdf</t>
  </si>
  <si>
    <t>http://www.cegaipslp.org.mx/HV2020Dos.nsf/nombre_de_la_vista/FBA4DAB3B0F35380862585D7007CC2B4/$File/CedulaJorgeAntonio.pdf</t>
  </si>
  <si>
    <t>http://www.cegaipslp.org.mx/HV2020Dos.nsf/nombre_de_la_vista/B65653B45901CEAA862585D7008349D6/$File/PWenseslao.pdf</t>
  </si>
  <si>
    <t>http://www.cegaipslp.org.mx/HV2020Dos.nsf/nombre_de_la_vista/31F00929121E5827862585D700830560/$File/CostanciaJose.pdf</t>
  </si>
  <si>
    <t>http://www.cegaipslp.org.mx/HV2020Dos.nsf/nombre_de_la_vista/1FB834759FC10951862585D70083241E/$File/PRogelio.pdf</t>
  </si>
  <si>
    <t>http://www.cegaipslp.org.mx/HV2020Dos.nsf/nombre_de_la_vista/D4F6867A3A7946A8862585D70082E576/$File/ConstanciaCano.pdf</t>
  </si>
  <si>
    <t>http://www.cegaipslp.org.mx/HV2020Dos.nsf/nombre_de_la_vista/D50CE981F02C6915862585D70082A2F8/$File/ActaCarlos.pdf</t>
  </si>
  <si>
    <t>http://www.cegaipslp.org.mx/HV2020Dos.nsf/nombre_de_la_vista/30FF4213FC75ECDA862585D70083B395/$File/PGudalupe.pdf</t>
  </si>
  <si>
    <t>http://www.cegaipslp.org.mx/HV2020Dos.nsf/nombre_de_la_vista/2010CAD7E2F529C2862585D800001FD9/$File/TMagdalena.pdf</t>
  </si>
  <si>
    <t>http://www.cegaipslp.org.mx/HV2020Dos.nsf/nombre_de_la_vista/393FC66C2E2C0F9E862585D7007D7574/$File/CedulaMagdalena.pdf</t>
  </si>
  <si>
    <t>http://www.cegaipslp.org.mx/HV2020Dos.nsf/nombre_de_la_vista/AFCB396425C3CD9B862585D80000DA88/$File/PCristobal.pdf</t>
  </si>
  <si>
    <t>http://www.cegaipslp.org.mx/HV2020Dos.nsf/nombre_de_la_vista/021149A12FA0B8F9862585D80000F753/$File/TDaniel.pdf</t>
  </si>
  <si>
    <t>http://www.cegaipslp.org.mx/HV2020Dos.nsf/nombre_de_la_vista/BDDE59F8A1CFB9C4862585D8000167A2/$File/ISRAEL~1.PDF</t>
  </si>
  <si>
    <t>http://www.cegaipslp.org.mx/HV2020Dos.nsf/nombre_de_la_vista/87810EFF9AC518F2862585D7007EDC57/$File/CedulaIsrael.pdf</t>
  </si>
  <si>
    <t>http://www.cegaipslp.org.mx/HV2020Dos.nsf/nombre_de_la_vista/929EAC2A5FC95E26862585D8000195E0/$File/PMauricio.jpeg</t>
  </si>
  <si>
    <t>http://www.cegaipslp.org.mx/HV2020Dos.nsf/nombre_de_la_vista/EFBD362DD7DDA635862585D80001B6C2/$File/TituloHomero.pdf</t>
  </si>
  <si>
    <t>http://www.cegaipslp.org.mx/HV2020Dos.nsf/nombre_de_la_vista/ADBBAA74B6EAFC8E862585D7007D95AE/$File/CedulaHomero.pdf</t>
  </si>
  <si>
    <t>http://www.cegaipslp.org.mx/HV2020Dos.nsf/nombre_de_la_vista/F253DE3F18E4BC7C862585D80001D247/$File/TituloAaron.pdf</t>
  </si>
  <si>
    <t>http://www.cegaipslp.org.mx/HV2020Dos.nsf/nombre_de_la_vista/F26C19DD5E3387C4862585D8000208C8/$File/TituloVictor.pdf</t>
  </si>
  <si>
    <t>http://www.cegaipslp.org.mx/HV2020Dos.nsf/nombre_de_la_vista/70688983ECCD57CE862585D7007F0DD9/$File/CedulaVictor.pdf</t>
  </si>
  <si>
    <t>http://www.cegaipslp.org.mx/HV2020Dos.nsf/nombre_de_la_vista/27ED4BC13A7A6893862585D800023A15/$File/ActaErick.pdf</t>
  </si>
  <si>
    <t>http://www.cegaipslp.org.mx/HV2020Dos.nsf/nombre_de_la_vista/3CE830E01B0F65FC862585D7007E5346/$File/CedulaErik.pdf</t>
  </si>
  <si>
    <t>http://www.cegaipslp.org.mx/HV2020Dos.nsf/nombre_de_la_vista/1A82ECB927538400862585D800027372/$File/tituloEdith.pdf</t>
  </si>
  <si>
    <t>http://www.cegaipslp.org.mx/HV2020Dos.nsf/nombre_de_la_vista/EBC5BC5F8FF8697C862585D7007E7429/$File/CedulaEdith.pdf</t>
  </si>
  <si>
    <t>http://www.cegaipslp.org.mx/HV2020.nsf/nombre_de_la_vista/DF4143B0352729AD8625857C0003D7A8/$File/Mascorro.pdf</t>
  </si>
  <si>
    <t>http://www.cegaipslp.org.mx/HV2020.nsf/nombre_de_la_vista/F35CEED0937256128625857C0003F38A/$File/Rojo.pdf</t>
  </si>
  <si>
    <t>http://www.cegaipslp.org.mx/HV2020Dos.nsf/nombre_de_la_vista/6800800A5BE8E318862585D7007F4E7A/$File/pEDROPABLO.pdf</t>
  </si>
  <si>
    <t>http://www.cegaipslp.org.mx/HV2020Dos.nsf/nombre_de_la_vista/7F912CD7662C08C0862585FA0063A297/$File/1Araceli.pdf</t>
  </si>
  <si>
    <t>http://www.cegaipslp.org.mx/HV2020Dos.nsf/nombre_de_la_vista/4FE56CB86E27AB2D862585FA00651B02/$File/1Marilu.docx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</si>
</sst>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2" fillId="0" borderId="0"/>
  </cellStyleXfs>
  <cellXfs count="5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 applyAlignment="1" applyProtection="1"/>
    <xf numFmtId="0" fontId="8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8" fillId="0" borderId="0" xfId="0" applyFont="1" applyFill="1" applyAlignment="1">
      <alignment vertical="center"/>
    </xf>
    <xf numFmtId="49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0" fillId="0" borderId="0" xfId="0"/>
    <xf numFmtId="0" fontId="8" fillId="4" borderId="0" xfId="0" applyFont="1" applyFill="1" applyAlignment="1">
      <alignment vertical="center"/>
    </xf>
    <xf numFmtId="0" fontId="0" fillId="0" borderId="0" xfId="0"/>
    <xf numFmtId="0" fontId="6" fillId="0" borderId="0" xfId="0" applyFont="1"/>
    <xf numFmtId="14" fontId="6" fillId="0" borderId="0" xfId="0" applyNumberFormat="1" applyFont="1"/>
    <xf numFmtId="14" fontId="8" fillId="0" borderId="0" xfId="0" applyNumberFormat="1" applyFont="1" applyAlignment="1">
      <alignment vertical="center"/>
    </xf>
    <xf numFmtId="0" fontId="6" fillId="0" borderId="0" xfId="0" applyFont="1" applyAlignment="1">
      <alignment horizontal="center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6" fillId="4" borderId="0" xfId="0" applyFont="1" applyFill="1" applyAlignment="1">
      <alignment vertical="center"/>
    </xf>
    <xf numFmtId="0" fontId="6" fillId="0" borderId="0" xfId="0" applyFont="1" applyAlignment="1">
      <alignment vertical="center"/>
    </xf>
    <xf numFmtId="0" fontId="6" fillId="0" borderId="0" xfId="0" applyFont="1" applyFill="1" applyAlignment="1">
      <alignment vertical="center"/>
    </xf>
    <xf numFmtId="49" fontId="6" fillId="0" borderId="0" xfId="0" applyNumberFormat="1" applyFont="1"/>
    <xf numFmtId="0" fontId="6" fillId="0" borderId="0" xfId="0" applyFont="1" applyAlignment="1">
      <alignment horizontal="center" vertical="center"/>
    </xf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>
      <alignment vertical="center"/>
    </xf>
    <xf numFmtId="49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0" fillId="0" borderId="0" xfId="0"/>
    <xf numFmtId="0" fontId="5" fillId="0" borderId="0" xfId="1" applyBorder="1" applyAlignment="1">
      <alignment horizontal="left"/>
    </xf>
    <xf numFmtId="0" fontId="5" fillId="0" borderId="0" xfId="1"/>
    <xf numFmtId="0" fontId="5" fillId="0" borderId="0" xfId="1" applyFill="1" applyBorder="1" applyAlignment="1">
      <alignment horizontal="left"/>
    </xf>
    <xf numFmtId="0" fontId="5" fillId="0" borderId="0" xfId="1" applyAlignment="1">
      <alignment horizontal="left"/>
    </xf>
    <xf numFmtId="0" fontId="5" fillId="0" borderId="0" xfId="1" applyFill="1" applyBorder="1" applyAlignment="1"/>
    <xf numFmtId="0" fontId="5" fillId="0" borderId="0" xfId="1" applyAlignment="1">
      <alignment horizontal="left" vertical="center"/>
    </xf>
    <xf numFmtId="0" fontId="5" fillId="0" borderId="0" xfId="1" applyFill="1"/>
    <xf numFmtId="0" fontId="5" fillId="0" borderId="0" xfId="1" applyFill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B66833E1CD943303862585D7007BB457/$File/NO+SE+GENERA.docx" TargetMode="External"/><Relationship Id="rId21" Type="http://schemas.openxmlformats.org/officeDocument/2006/relationships/hyperlink" Target="mailto:secretariagral.2015_2018@outlook.com" TargetMode="External"/><Relationship Id="rId42" Type="http://schemas.openxmlformats.org/officeDocument/2006/relationships/hyperlink" Target="mailto:codesoltampa@hotmail.com" TargetMode="External"/><Relationship Id="rId63" Type="http://schemas.openxmlformats.org/officeDocument/2006/relationships/hyperlink" Target="http://www.cegaipslp.org.mx/HV2020Dos.nsf/nombre_de_la_vista/F0C9E75FD2785E4E8625861A0055BA6E/$File/7JuanaI.docx" TargetMode="External"/><Relationship Id="rId84" Type="http://schemas.openxmlformats.org/officeDocument/2006/relationships/hyperlink" Target="http://www.cegaipslp.org.mx/HV2020Dos.nsf/nombre_de_la_vista/928471911D132F6D8625861A00577C36/$File/Rogelio.docx" TargetMode="External"/><Relationship Id="rId138" Type="http://schemas.openxmlformats.org/officeDocument/2006/relationships/hyperlink" Target="http://www.cegaipslp.org.mx/HV2020Dos.nsf/nombre_de_la_vista/8E4672AEB9D611B1862585D7007FEC1A/$File/ConstanciaMarthaP.pdf" TargetMode="External"/><Relationship Id="rId159" Type="http://schemas.openxmlformats.org/officeDocument/2006/relationships/hyperlink" Target="http://www.cegaipslp.org.mx/HV2020Dos.nsf/nombre_de_la_vista/929EAC2A5FC95E26862585D8000195E0/$File/PMauricio.jpeg" TargetMode="External"/><Relationship Id="rId170" Type="http://schemas.openxmlformats.org/officeDocument/2006/relationships/hyperlink" Target="http://www.cegaipslp.org.mx/HV2020Dos.nsf/nombre_de_la_vista/B66833E1CD943303862585D7007BB457/$File/NO+SE+GENERA.docx" TargetMode="External"/><Relationship Id="rId191" Type="http://schemas.openxmlformats.org/officeDocument/2006/relationships/hyperlink" Target="http://www.cegaipslp.org.mx/HV2020Dos.nsf/nombre_de_la_vista/B4903AF36A9D46EE862585D800030055/$File/No+cedula.docx" TargetMode="External"/><Relationship Id="rId107" Type="http://schemas.openxmlformats.org/officeDocument/2006/relationships/hyperlink" Target="http://www.cegaipslp.org.mx/HV2020Dos.nsf/nombre_de_la_vista/DE7BBF41BB259F4D8625861A0059E78E/$File/daniel.docx" TargetMode="External"/><Relationship Id="rId11" Type="http://schemas.openxmlformats.org/officeDocument/2006/relationships/hyperlink" Target="mailto:secretariagral.2015_2018@outlook.com" TargetMode="External"/><Relationship Id="rId32" Type="http://schemas.openxmlformats.org/officeDocument/2006/relationships/hyperlink" Target="mailto:tesoreriatampamolon2015@hotmail.com" TargetMode="External"/><Relationship Id="rId53" Type="http://schemas.openxmlformats.org/officeDocument/2006/relationships/hyperlink" Target="mailto:DIFTAMPA2015@HOTMAIL.COM" TargetMode="External"/><Relationship Id="rId74" Type="http://schemas.openxmlformats.org/officeDocument/2006/relationships/hyperlink" Target="http://www.cegaipslp.org.mx/HV2020Dos.nsf/nombre_de_la_vista/539339B54B6592C08625861A0056A6B4/$File/Mariadelconsuelo.docx" TargetMode="External"/><Relationship Id="rId128" Type="http://schemas.openxmlformats.org/officeDocument/2006/relationships/hyperlink" Target="http://www.cegaipslp.org.mx/HV2020Dos.nsf/nombre_de_la_vista/FBA4DAB3B0F35380862585D7007CC2B4/$File/CedulaJorgeAntonio.pdf" TargetMode="External"/><Relationship Id="rId149" Type="http://schemas.openxmlformats.org/officeDocument/2006/relationships/hyperlink" Target="http://www.cegaipslp.org.mx/HV2020Dos.nsf/nombre_de_la_vista/31F00929121E5827862585D700830560/$File/CostanciaJose.pdf" TargetMode="External"/><Relationship Id="rId5" Type="http://schemas.openxmlformats.org/officeDocument/2006/relationships/hyperlink" Target="mailto:obraspublicas2018@outlook.es" TargetMode="External"/><Relationship Id="rId95" Type="http://schemas.openxmlformats.org/officeDocument/2006/relationships/hyperlink" Target="http://www.cegaipslp.org.mx/HV2020Dos.nsf/nombre_de_la_vista/FF886747F0AD76358625861A00589613/$File/MadelaLuz.docx" TargetMode="External"/><Relationship Id="rId160" Type="http://schemas.openxmlformats.org/officeDocument/2006/relationships/hyperlink" Target="http://www.cegaipslp.org.mx/HV2020Dos.nsf/nombre_de_la_vista/EFBD362DD7DDA635862585D80001B6C2/$File/TituloHomero.pdf" TargetMode="External"/><Relationship Id="rId181" Type="http://schemas.openxmlformats.org/officeDocument/2006/relationships/hyperlink" Target="http://www.cegaipslp.org.mx/HV2020Dos.nsf/nombre_de_la_vista/B66833E1CD943303862585D7007BB457/$File/NO+SE+GENERA.docx" TargetMode="External"/><Relationship Id="rId22" Type="http://schemas.openxmlformats.org/officeDocument/2006/relationships/hyperlink" Target="mailto:presidenciatampamolon2015@hotmail.com" TargetMode="External"/><Relationship Id="rId43" Type="http://schemas.openxmlformats.org/officeDocument/2006/relationships/hyperlink" Target="mailto:codesoltampa@hotmail.com" TargetMode="External"/><Relationship Id="rId64" Type="http://schemas.openxmlformats.org/officeDocument/2006/relationships/hyperlink" Target="http://www.cegaipslp.org.mx/HV2020Dos.nsf/nombre_de_la_vista/A673B4ACF524CCA78625861A0055C9C6/$File/8FranciscoI.docx" TargetMode="External"/><Relationship Id="rId118" Type="http://schemas.openxmlformats.org/officeDocument/2006/relationships/hyperlink" Target="http://www.cegaipslp.org.mx/HV2020Dos.nsf/nombre_de_la_vista/B66833E1CD943303862585D7007BB457/$File/NO+SE+GENERA.docx" TargetMode="External"/><Relationship Id="rId139" Type="http://schemas.openxmlformats.org/officeDocument/2006/relationships/hyperlink" Target="http://www.cegaipslp.org.mx/HV2020Dos.nsf/nombre_de_la_vista/BF4F28A4BC4F1B9F862585D700802A3E/$File/TituloMartin.pdf" TargetMode="External"/><Relationship Id="rId85" Type="http://schemas.openxmlformats.org/officeDocument/2006/relationships/hyperlink" Target="http://www.cegaipslp.org.mx/HV2020Dos.nsf/nombre_de_la_vista/9617085FE6D5951F8625861A00579604/$File/MarcoAntonio.docx" TargetMode="External"/><Relationship Id="rId150" Type="http://schemas.openxmlformats.org/officeDocument/2006/relationships/hyperlink" Target="http://www.cegaipslp.org.mx/HV2020Dos.nsf/nombre_de_la_vista/1FB834759FC10951862585D70083241E/$File/PRogelio.pdf" TargetMode="External"/><Relationship Id="rId171" Type="http://schemas.openxmlformats.org/officeDocument/2006/relationships/hyperlink" Target="http://www.cegaipslp.org.mx/HV2020Dos.nsf/nombre_de_la_vista/B66833E1CD943303862585D7007BB457/$File/NO+SE+GENERA.docx" TargetMode="External"/><Relationship Id="rId192" Type="http://schemas.openxmlformats.org/officeDocument/2006/relationships/hyperlink" Target="http://www.cegaipslp.org.mx/HV2020.nsf/nombre_de_la_vista/DF4143B0352729AD8625857C0003D7A8/$File/Mascorro.pdf" TargetMode="External"/><Relationship Id="rId12" Type="http://schemas.openxmlformats.org/officeDocument/2006/relationships/hyperlink" Target="mailto:asesor_juridico_tampamolon@outlook.es" TargetMode="External"/><Relationship Id="rId33" Type="http://schemas.openxmlformats.org/officeDocument/2006/relationships/hyperlink" Target="mailto:tesoreriatampamolon2015@hotmail.com" TargetMode="External"/><Relationship Id="rId108" Type="http://schemas.openxmlformats.org/officeDocument/2006/relationships/hyperlink" Target="http://www.cegaipslp.org.mx/HV2020Dos.nsf/nombre_de_la_vista/9F7E0BDB38B8B8A58625861A0059F663/$File/cristobal.docx" TargetMode="External"/><Relationship Id="rId129" Type="http://schemas.openxmlformats.org/officeDocument/2006/relationships/hyperlink" Target="http://www.cegaipslp.org.mx/HV2020Dos.nsf/nombre_de_la_vista/9D983A6E9ADD7483862585D7007CF67F/$File/CedulaVeronica.pdf" TargetMode="External"/><Relationship Id="rId54" Type="http://schemas.openxmlformats.org/officeDocument/2006/relationships/hyperlink" Target="mailto:DIFTAMPA2015@HOTMAIL.COM" TargetMode="External"/><Relationship Id="rId75" Type="http://schemas.openxmlformats.org/officeDocument/2006/relationships/hyperlink" Target="http://www.cegaipslp.org.mx/HV2020Dos.nsf/nombre_de_la_vista/D299184E1BC6E98B8625861A0056B613/$File/Maribel.docx" TargetMode="External"/><Relationship Id="rId96" Type="http://schemas.openxmlformats.org/officeDocument/2006/relationships/hyperlink" Target="http://www.cegaipslp.org.mx/HV2020Dos.nsf/nombre_de_la_vista/54AE524F862404238625861A0058C15A/$File/Victor.docx" TargetMode="External"/><Relationship Id="rId140" Type="http://schemas.openxmlformats.org/officeDocument/2006/relationships/hyperlink" Target="http://www.cegaipslp.org.mx/HV2020Dos.nsf/nombre_de_la_vista/FC7AE0EE7BF50AE9862585D700806437/$File/TituloZenon.pdf" TargetMode="External"/><Relationship Id="rId161" Type="http://schemas.openxmlformats.org/officeDocument/2006/relationships/hyperlink" Target="http://www.cegaipslp.org.mx/HV2020Dos.nsf/nombre_de_la_vista/F253DE3F18E4BC7C862585D80001D247/$File/TituloAaron.pdf" TargetMode="External"/><Relationship Id="rId182" Type="http://schemas.openxmlformats.org/officeDocument/2006/relationships/hyperlink" Target="http://www.cegaipslp.org.mx/HV2020Dos.nsf/nombre_de_la_vista/B66833E1CD943303862585D7007BB457/$File/NO+SE+GENERA.docx" TargetMode="External"/><Relationship Id="rId6" Type="http://schemas.openxmlformats.org/officeDocument/2006/relationships/hyperlink" Target="mailto:inapamtampa2018@outlook.com" TargetMode="External"/><Relationship Id="rId23" Type="http://schemas.openxmlformats.org/officeDocument/2006/relationships/hyperlink" Target="mailto:tampasindicatura@gmail.com" TargetMode="External"/><Relationship Id="rId119" Type="http://schemas.openxmlformats.org/officeDocument/2006/relationships/hyperlink" Target="http://www.cegaipslp.org.mx/HV2020Dos.nsf/nombre_de_la_vista/B66833E1CD943303862585D7007BB457/$File/NO+SE+GENERA.docx" TargetMode="External"/><Relationship Id="rId44" Type="http://schemas.openxmlformats.org/officeDocument/2006/relationships/hyperlink" Target="mailto:codesoltampa@hotmail.com" TargetMode="External"/><Relationship Id="rId65" Type="http://schemas.openxmlformats.org/officeDocument/2006/relationships/hyperlink" Target="mailto:registrocivil_tampa@hotmail.com" TargetMode="External"/><Relationship Id="rId86" Type="http://schemas.openxmlformats.org/officeDocument/2006/relationships/hyperlink" Target="http://www.cegaipslp.org.mx/HV2020Dos.nsf/nombre_de_la_vista/897C5AC05562E8068625861A0057A5E5/$File/Moises.docx" TargetMode="External"/><Relationship Id="rId130" Type="http://schemas.openxmlformats.org/officeDocument/2006/relationships/hyperlink" Target="http://www.cegaipslp.org.mx/HV2020Dos.nsf/nombre_de_la_vista/F3C6C703D1E608A6862585D7007D44AC/$File/cedula+pedro+pablo+enriquez+ortiz.pdf" TargetMode="External"/><Relationship Id="rId151" Type="http://schemas.openxmlformats.org/officeDocument/2006/relationships/hyperlink" Target="http://www.cegaipslp.org.mx/HV2020Dos.nsf/nombre_de_la_vista/B65653B45901CEAA862585D7008349D6/$File/PWenseslao.pdf" TargetMode="External"/><Relationship Id="rId172" Type="http://schemas.openxmlformats.org/officeDocument/2006/relationships/hyperlink" Target="http://www.cegaipslp.org.mx/HV2020Dos.nsf/nombre_de_la_vista/B66833E1CD943303862585D7007BB457/$File/NO+SE+GENERA.docx" TargetMode="External"/><Relationship Id="rId193" Type="http://schemas.openxmlformats.org/officeDocument/2006/relationships/hyperlink" Target="http://www.cegaipslp.org.mx/HV2020.nsf/nombre_de_la_vista/F35CEED0937256128625857C0003F38A/$File/Rojo.pdf" TargetMode="External"/><Relationship Id="rId13" Type="http://schemas.openxmlformats.org/officeDocument/2006/relationships/hyperlink" Target="mailto:secretariagral.2015_2018@outlook.com" TargetMode="External"/><Relationship Id="rId109" Type="http://schemas.openxmlformats.org/officeDocument/2006/relationships/hyperlink" Target="http://www.cegaipslp.org.mx/HV2020Dos.nsf/nombre_de_la_vista/B66833E1CD943303862585D7007BB457/$File/NO+SE+GENERA.docx" TargetMode="External"/><Relationship Id="rId34" Type="http://schemas.openxmlformats.org/officeDocument/2006/relationships/hyperlink" Target="mailto:tesoreriatampamolon2015@hotmail.com" TargetMode="External"/><Relationship Id="rId55" Type="http://schemas.openxmlformats.org/officeDocument/2006/relationships/hyperlink" Target="mailto:secretariagral.2015_2018@outlook.com" TargetMode="External"/><Relationship Id="rId76" Type="http://schemas.openxmlformats.org/officeDocument/2006/relationships/hyperlink" Target="http://www.cegaipslp.org.mx/HV2020Dos.nsf/nombre_de_la_vista/12A33992FE81FDD58625861A0056E97C/$File/CarlosReyes.docx" TargetMode="External"/><Relationship Id="rId97" Type="http://schemas.openxmlformats.org/officeDocument/2006/relationships/hyperlink" Target="http://www.cegaipslp.org.mx/HV2020Dos.nsf/nombre_de_la_vista/B0E8CC69149D61248625861A0058D082/$File/Edith.docx" TargetMode="External"/><Relationship Id="rId120" Type="http://schemas.openxmlformats.org/officeDocument/2006/relationships/hyperlink" Target="http://www.cegaipslp.org.mx/HV2020Dos.nsf/nombre_de_la_vista/B66833E1CD943303862585D7007BB457/$File/NO+SE+GENERA.docx" TargetMode="External"/><Relationship Id="rId141" Type="http://schemas.openxmlformats.org/officeDocument/2006/relationships/hyperlink" Target="http://www.cegaipslp.org.mx/HV2020Dos.nsf/nombre_de_la_vista/9ADC8AD9BCB2FEB2862585D70080AFB1/$File/TituloMatilde.pdf" TargetMode="External"/><Relationship Id="rId7" Type="http://schemas.openxmlformats.org/officeDocument/2006/relationships/hyperlink" Target="mailto:biblioteca.tamuanchan@outlook.com" TargetMode="External"/><Relationship Id="rId71" Type="http://schemas.openxmlformats.org/officeDocument/2006/relationships/hyperlink" Target="http://www.cegaipslp.org.mx/HV2020Dos.nsf/nombre_de_la_vista/1F746F77B2BBC5FA8625861A0056601F/$File/Sergio.docx" TargetMode="External"/><Relationship Id="rId92" Type="http://schemas.openxmlformats.org/officeDocument/2006/relationships/hyperlink" Target="http://www.cegaipslp.org.mx/HV2020Dos.nsf/nombre_de_la_vista/98528D9A285E19818625861A00583D42/$File/Olimpia.docx" TargetMode="External"/><Relationship Id="rId162" Type="http://schemas.openxmlformats.org/officeDocument/2006/relationships/hyperlink" Target="http://www.cegaipslp.org.mx/HV2020Dos.nsf/nombre_de_la_vista/F26C19DD5E3387C4862585D8000208C8/$File/TituloVictor.pdf" TargetMode="External"/><Relationship Id="rId183" Type="http://schemas.openxmlformats.org/officeDocument/2006/relationships/hyperlink" Target="http://www.cegaipslp.org.mx/HV2020Dos.nsf/nombre_de_la_vista/B66833E1CD943303862585D7007BB457/$File/NO+SE+GENERA.docx" TargetMode="External"/><Relationship Id="rId2" Type="http://schemas.openxmlformats.org/officeDocument/2006/relationships/hyperlink" Target="mailto:DAItampamolon@gmail.com" TargetMode="External"/><Relationship Id="rId29" Type="http://schemas.openxmlformats.org/officeDocument/2006/relationships/hyperlink" Target="mailto:tesoreriatampamolon2015@hotmail.com" TargetMode="External"/><Relationship Id="rId24" Type="http://schemas.openxmlformats.org/officeDocument/2006/relationships/hyperlink" Target="mailto:secretariagral.2015_2018@outlook.com" TargetMode="External"/><Relationship Id="rId40" Type="http://schemas.openxmlformats.org/officeDocument/2006/relationships/hyperlink" Target="mailto:codesoltampa@hotmail.com" TargetMode="External"/><Relationship Id="rId45" Type="http://schemas.openxmlformats.org/officeDocument/2006/relationships/hyperlink" Target="mailto:codesoltampa@hotmail.com" TargetMode="External"/><Relationship Id="rId66" Type="http://schemas.openxmlformats.org/officeDocument/2006/relationships/hyperlink" Target="http://www.cegaipslp.org.mx/HV2020Dos.nsf/nombre_de_la_vista/4EDB08C88B56ECF08625861A00560207/$File/1Zenon.docx" TargetMode="External"/><Relationship Id="rId87" Type="http://schemas.openxmlformats.org/officeDocument/2006/relationships/hyperlink" Target="http://www.cegaipslp.org.mx/HV2020Dos.nsf/nombre_de_la_vista/E58537812BDD69F28625861A0057D4FD/$File/Guadalupe.docx" TargetMode="External"/><Relationship Id="rId110" Type="http://schemas.openxmlformats.org/officeDocument/2006/relationships/hyperlink" Target="http://www.cegaipslp.org.mx/HV2020Dos.nsf/nombre_de_la_vista/B66833E1CD943303862585D7007BB457/$File/NO+SE+GENERA.docx" TargetMode="External"/><Relationship Id="rId115" Type="http://schemas.openxmlformats.org/officeDocument/2006/relationships/hyperlink" Target="http://www.cegaipslp.org.mx/HV2020Dos.nsf/nombre_de_la_vista/B66833E1CD943303862585D7007BB457/$File/NO+SE+GENERA.docx" TargetMode="External"/><Relationship Id="rId131" Type="http://schemas.openxmlformats.org/officeDocument/2006/relationships/hyperlink" Target="http://www.cegaipslp.org.mx/HV2020Dos.nsf/nombre_de_la_vista/393FC66C2E2C0F9E862585D7007D7574/$File/CedulaMagdalena.pdf" TargetMode="External"/><Relationship Id="rId136" Type="http://schemas.openxmlformats.org/officeDocument/2006/relationships/hyperlink" Target="http://www.cegaipslp.org.mx/HV2020Dos.nsf/nombre_de_la_vista/70688983ECCD57CE862585D7007F0DD9/$File/CedulaVictor.pdf" TargetMode="External"/><Relationship Id="rId157" Type="http://schemas.openxmlformats.org/officeDocument/2006/relationships/hyperlink" Target="http://www.cegaipslp.org.mx/HV2020Dos.nsf/nombre_de_la_vista/021149A12FA0B8F9862585D80000F753/$File/TDaniel.pdf" TargetMode="External"/><Relationship Id="rId178" Type="http://schemas.openxmlformats.org/officeDocument/2006/relationships/hyperlink" Target="http://www.cegaipslp.org.mx/HV2020Dos.nsf/nombre_de_la_vista/B66833E1CD943303862585D7007BB457/$File/NO+SE+GENERA.docx" TargetMode="External"/><Relationship Id="rId61" Type="http://schemas.openxmlformats.org/officeDocument/2006/relationships/hyperlink" Target="http://www.cegaipslp.org.mx/HV2020Dos.nsf/nombre_de_la_vista/ED790BF8493F62E88625861A00558D9C/$File/4Rosalba.docx" TargetMode="External"/><Relationship Id="rId82" Type="http://schemas.openxmlformats.org/officeDocument/2006/relationships/hyperlink" Target="http://www.cegaipslp.org.mx/HV2020Dos.nsf/nombre_de_la_vista/5CAA20DBFB11BF438625861A00575C58/$File/JuanAlejandro.docx" TargetMode="External"/><Relationship Id="rId152" Type="http://schemas.openxmlformats.org/officeDocument/2006/relationships/hyperlink" Target="http://www.cegaipslp.org.mx/HV2020Dos.nsf/nombre_de_la_vista/9477A2AED28379D6862585D70083639B/$File/TituloJorge.pdf" TargetMode="External"/><Relationship Id="rId173" Type="http://schemas.openxmlformats.org/officeDocument/2006/relationships/hyperlink" Target="http://www.cegaipslp.org.mx/HV2020Dos.nsf/nombre_de_la_vista/B66833E1CD943303862585D7007BB457/$File/NO+SE+GENERA.docx" TargetMode="External"/><Relationship Id="rId194" Type="http://schemas.openxmlformats.org/officeDocument/2006/relationships/hyperlink" Target="http://www.cegaipslp.org.mx/HV2020.nsf/nombre_de_la_vista/DF4143B0352729AD8625857C0003D7A8/$File/Mascorro.pdf" TargetMode="External"/><Relationship Id="rId199" Type="http://schemas.openxmlformats.org/officeDocument/2006/relationships/hyperlink" Target="http://www.cegaipslp.org.mx/HV2020Dos.nsf/nombre_de_la_vista/4FE56CB86E27AB2D862585FA00651B02/$File/1Marilu.docx" TargetMode="External"/><Relationship Id="rId19" Type="http://schemas.openxmlformats.org/officeDocument/2006/relationships/hyperlink" Target="mailto:alcoholestampa2020@gmail.com" TargetMode="External"/><Relationship Id="rId14" Type="http://schemas.openxmlformats.org/officeDocument/2006/relationships/hyperlink" Target="mailto:comercio_tampa_2018-2021@outlook.com" TargetMode="External"/><Relationship Id="rId30" Type="http://schemas.openxmlformats.org/officeDocument/2006/relationships/hyperlink" Target="mailto:tesoreriatampamolon2015@hotmail.com" TargetMode="External"/><Relationship Id="rId35" Type="http://schemas.openxmlformats.org/officeDocument/2006/relationships/hyperlink" Target="mailto:contraloria1821q@hotmail.com" TargetMode="External"/><Relationship Id="rId56" Type="http://schemas.openxmlformats.org/officeDocument/2006/relationships/hyperlink" Target="mailto:cmat2p@hotmail.com" TargetMode="External"/><Relationship Id="rId77" Type="http://schemas.openxmlformats.org/officeDocument/2006/relationships/hyperlink" Target="http://www.cegaipslp.org.mx/HV2020Dos.nsf/nombre_de_la_vista/1EAE821A167B11058625861A0056FF43/$File/ConsueloLizcano.docx" TargetMode="External"/><Relationship Id="rId100" Type="http://schemas.openxmlformats.org/officeDocument/2006/relationships/hyperlink" Target="http://www.cegaipslp.org.mx/HV2020Dos.nsf/nombre_de_la_vista/A49BCB59F587B4D08625861A00590DDC/$File/GabrielaSanchez.docx" TargetMode="External"/><Relationship Id="rId105" Type="http://schemas.openxmlformats.org/officeDocument/2006/relationships/hyperlink" Target="http://www.cegaipslp.org.mx/HV2020Dos.nsf/nombre_de_la_vista/2AD380272EB35D828625861A0059AC46/$File/Mauricio.docx" TargetMode="External"/><Relationship Id="rId126" Type="http://schemas.openxmlformats.org/officeDocument/2006/relationships/hyperlink" Target="http://www.cegaipslp.org.mx/HV2020Dos.nsf/nombre_de_la_vista/9CCED19B4647EFE1862585D7007C8471/$File/CedulaMatilde.pdf" TargetMode="External"/><Relationship Id="rId147" Type="http://schemas.openxmlformats.org/officeDocument/2006/relationships/hyperlink" Target="http://www.cegaipslp.org.mx/HV2020Dos.nsf/nombre_de_la_vista/D50CE981F02C6915862585D70082A2F8/$File/ActaCarlos.pdf" TargetMode="External"/><Relationship Id="rId168" Type="http://schemas.openxmlformats.org/officeDocument/2006/relationships/hyperlink" Target="http://www.cegaipslp.org.mx/HV2020Dos.nsf/nombre_de_la_vista/1A82ECB927538400862585D800027372/$File/tituloEdith.pdf" TargetMode="External"/><Relationship Id="rId8" Type="http://schemas.openxmlformats.org/officeDocument/2006/relationships/hyperlink" Target="mailto:alberguetampa-mague@hotmail.com" TargetMode="External"/><Relationship Id="rId51" Type="http://schemas.openxmlformats.org/officeDocument/2006/relationships/hyperlink" Target="mailto:ecologiatampamolon2015@outlook.com" TargetMode="External"/><Relationship Id="rId72" Type="http://schemas.openxmlformats.org/officeDocument/2006/relationships/hyperlink" Target="http://www.cegaipslp.org.mx/HV2020Dos.nsf/nombre_de_la_vista/0F366CEF24E780018625861A00566F17/$File/PedroPablo.docx" TargetMode="External"/><Relationship Id="rId93" Type="http://schemas.openxmlformats.org/officeDocument/2006/relationships/hyperlink" Target="http://www.cegaipslp.org.mx/HV2020Dos.nsf/nombre_de_la_vista/837D395BC1A999208625861A00587904/$File/filiberto.docx" TargetMode="External"/><Relationship Id="rId98" Type="http://schemas.openxmlformats.org/officeDocument/2006/relationships/hyperlink" Target="http://www.cegaipslp.org.mx/HV2020Dos.nsf/nombre_de_la_vista/2635924B7D55457F8625861A0058DF1A/$File/ErickNicolas.docx" TargetMode="External"/><Relationship Id="rId121" Type="http://schemas.openxmlformats.org/officeDocument/2006/relationships/hyperlink" Target="http://www.cegaipslp.org.mx/HV2020Dos.nsf/nombre_de_la_vista/B66833E1CD943303862585D7007BB457/$File/NO+SE+GENERA.docx" TargetMode="External"/><Relationship Id="rId142" Type="http://schemas.openxmlformats.org/officeDocument/2006/relationships/hyperlink" Target="http://www.cegaipslp.org.mx/HV2020Dos.nsf/nombre_de_la_vista/91F176F2B1BF63E9862585D70080CAAE/$File/tituloSergio.pdf" TargetMode="External"/><Relationship Id="rId163" Type="http://schemas.openxmlformats.org/officeDocument/2006/relationships/hyperlink" Target="http://www.cegaipslp.org.mx/HV2020Dos.nsf/nombre_de_la_vista/27ED4BC13A7A6893862585D800023A15/$File/ActaErick.pdf" TargetMode="External"/><Relationship Id="rId184" Type="http://schemas.openxmlformats.org/officeDocument/2006/relationships/hyperlink" Target="http://www.cegaipslp.org.mx/HV2020Dos.nsf/nombre_de_la_vista/B4903AF36A9D46EE862585D800030055/$File/No+cedula.docx" TargetMode="External"/><Relationship Id="rId189" Type="http://schemas.openxmlformats.org/officeDocument/2006/relationships/hyperlink" Target="http://www.cegaipslp.org.mx/HV2020Dos.nsf/nombre_de_la_vista/B4903AF36A9D46EE862585D800030055/$File/No+cedula.docx" TargetMode="External"/><Relationship Id="rId3" Type="http://schemas.openxmlformats.org/officeDocument/2006/relationships/hyperlink" Target="mailto:transparencia.tampamolon1821@gmail.com" TargetMode="External"/><Relationship Id="rId25" Type="http://schemas.openxmlformats.org/officeDocument/2006/relationships/hyperlink" Target="mailto:secretariagral.2015_2018@outlook.com" TargetMode="External"/><Relationship Id="rId46" Type="http://schemas.openxmlformats.org/officeDocument/2006/relationships/hyperlink" Target="mailto:codesoltampa@hotmail.com" TargetMode="External"/><Relationship Id="rId67" Type="http://schemas.openxmlformats.org/officeDocument/2006/relationships/hyperlink" Target="http://www.cegaipslp.org.mx/HV2020Dos.nsf/nombre_de_la_vista/0AD940949F20BF998625861A00561D1F/$File/Basilia.docx" TargetMode="External"/><Relationship Id="rId116" Type="http://schemas.openxmlformats.org/officeDocument/2006/relationships/hyperlink" Target="http://www.cegaipslp.org.mx/HV2020Dos.nsf/nombre_de_la_vista/B66833E1CD943303862585D7007BB457/$File/NO+SE+GENERA.docx" TargetMode="External"/><Relationship Id="rId137" Type="http://schemas.openxmlformats.org/officeDocument/2006/relationships/hyperlink" Target="http://www.cegaipslp.org.mx/HV2020Dos.nsf/nombre_de_la_vista/6800800A5BE8E318862585D7007F4E7A/$File/pEDROPABLO.pdf" TargetMode="External"/><Relationship Id="rId158" Type="http://schemas.openxmlformats.org/officeDocument/2006/relationships/hyperlink" Target="http://www.cegaipslp.org.mx/HV2020Dos.nsf/nombre_de_la_vista/BDDE59F8A1CFB9C4862585D8000167A2/$File/ISRAEL~1.PDF" TargetMode="External"/><Relationship Id="rId20" Type="http://schemas.openxmlformats.org/officeDocument/2006/relationships/hyperlink" Target="mailto:proteccionciviltampamolon@outlook.com" TargetMode="External"/><Relationship Id="rId41" Type="http://schemas.openxmlformats.org/officeDocument/2006/relationships/hyperlink" Target="mailto:codesoltampa@hotmail.com" TargetMode="External"/><Relationship Id="rId62" Type="http://schemas.openxmlformats.org/officeDocument/2006/relationships/hyperlink" Target="http://www.cegaipslp.org.mx/HV2020Dos.nsf/nombre_de_la_vista/43EF080BD443E8DF8625861A0055A1CD/$File/6Eloisa.docx" TargetMode="External"/><Relationship Id="rId83" Type="http://schemas.openxmlformats.org/officeDocument/2006/relationships/hyperlink" Target="http://www.cegaipslp.org.mx/HV2020Dos.nsf/nombre_de_la_vista/B4AC1EE87B3D88888625861A00576B0F/$File/Servando.docx" TargetMode="External"/><Relationship Id="rId88" Type="http://schemas.openxmlformats.org/officeDocument/2006/relationships/hyperlink" Target="http://www.cegaipslp.org.mx/HV2020Dos.nsf/nombre_de_la_vista/56610D970DE4F22B8625861A0057E87D/$File/Magdalena.docx" TargetMode="External"/><Relationship Id="rId111" Type="http://schemas.openxmlformats.org/officeDocument/2006/relationships/hyperlink" Target="http://www.cegaipslp.org.mx/HV2020Dos.nsf/nombre_de_la_vista/B66833E1CD943303862585D7007BB457/$File/NO+SE+GENERA.docx" TargetMode="External"/><Relationship Id="rId132" Type="http://schemas.openxmlformats.org/officeDocument/2006/relationships/hyperlink" Target="http://www.cegaipslp.org.mx/HV2020Dos.nsf/nombre_de_la_vista/ADBBAA74B6EAFC8E862585D7007D95AE/$File/CedulaHomero.pdf" TargetMode="External"/><Relationship Id="rId153" Type="http://schemas.openxmlformats.org/officeDocument/2006/relationships/hyperlink" Target="http://www.cegaipslp.org.mx/HV2020Dos.nsf/nombre_de_la_vista/70C8EA1E32601D98862585D7008388E1/$File/TituloVeronica.pdf" TargetMode="External"/><Relationship Id="rId174" Type="http://schemas.openxmlformats.org/officeDocument/2006/relationships/hyperlink" Target="http://www.cegaipslp.org.mx/HV2020Dos.nsf/nombre_de_la_vista/B66833E1CD943303862585D7007BB457/$File/NO+SE+GENERA.docx" TargetMode="External"/><Relationship Id="rId179" Type="http://schemas.openxmlformats.org/officeDocument/2006/relationships/hyperlink" Target="http://www.cegaipslp.org.mx/HV2020Dos.nsf/nombre_de_la_vista/B66833E1CD943303862585D7007BB457/$File/NO+SE+GENERA.docx" TargetMode="External"/><Relationship Id="rId195" Type="http://schemas.openxmlformats.org/officeDocument/2006/relationships/hyperlink" Target="http://www.cegaipslp.org.mx/HV2020.nsf/nombre_de_la_vista/F35CEED0937256128625857C0003F38A/$File/Rojo.pdf" TargetMode="External"/><Relationship Id="rId190" Type="http://schemas.openxmlformats.org/officeDocument/2006/relationships/hyperlink" Target="http://www.cegaipslp.org.mx/HV2020Dos.nsf/nombre_de_la_vista/B4903AF36A9D46EE862585D800030055/$File/No+cedula.docx" TargetMode="External"/><Relationship Id="rId15" Type="http://schemas.openxmlformats.org/officeDocument/2006/relationships/hyperlink" Target="mailto:secretariagral.2015_2018@outlook.com" TargetMode="External"/><Relationship Id="rId36" Type="http://schemas.openxmlformats.org/officeDocument/2006/relationships/hyperlink" Target="mailto:contraloria1821q@hotmail.com" TargetMode="External"/><Relationship Id="rId57" Type="http://schemas.openxmlformats.org/officeDocument/2006/relationships/hyperlink" Target="http://www.cegaipslp.org.mx/HV2020Dos.nsf/nombre_de_la_vista/53D5A3A3F53B45EA8625861A00554137/$File/5Regulo.docx" TargetMode="External"/><Relationship Id="rId106" Type="http://schemas.openxmlformats.org/officeDocument/2006/relationships/hyperlink" Target="http://www.cegaipslp.org.mx/HV2020Dos.nsf/nombre_de_la_vista/C8309AF4B953DF5B8625861A0059C135/$File/Israel.docx" TargetMode="External"/><Relationship Id="rId127" Type="http://schemas.openxmlformats.org/officeDocument/2006/relationships/hyperlink" Target="http://www.cegaipslp.org.mx/HV2020Dos.nsf/nombre_de_la_vista/CF4280D898BD1B6A862585D7007CA07D/$File/CedulaMaribel.pdf" TargetMode="External"/><Relationship Id="rId10" Type="http://schemas.openxmlformats.org/officeDocument/2006/relationships/hyperlink" Target="mailto:seguridad.tampamolon@gmail.com" TargetMode="External"/><Relationship Id="rId31" Type="http://schemas.openxmlformats.org/officeDocument/2006/relationships/hyperlink" Target="mailto:tesoreriatampamolon2015@hotmail.com" TargetMode="External"/><Relationship Id="rId52" Type="http://schemas.openxmlformats.org/officeDocument/2006/relationships/hyperlink" Target="mailto:DIFTAMPA2015@HOTMAIL.COM" TargetMode="External"/><Relationship Id="rId73" Type="http://schemas.openxmlformats.org/officeDocument/2006/relationships/hyperlink" Target="http://www.cegaipslp.org.mx/HV2020Dos.nsf/nombre_de_la_vista/7E62BCD092B31FDC8625861A00568CF1/$File/EleanadeJesus.docx" TargetMode="External"/><Relationship Id="rId78" Type="http://schemas.openxmlformats.org/officeDocument/2006/relationships/hyperlink" Target="http://www.cegaipslp.org.mx/HV2020Dos.nsf/nombre_de_la_vista/9EADEAE21E18B3DF8625861A00570FB5/$File/JorgeAntonio.docx" TargetMode="External"/><Relationship Id="rId94" Type="http://schemas.openxmlformats.org/officeDocument/2006/relationships/hyperlink" Target="http://www.cegaipslp.org.mx/HV2020Dos.nsf/nombre_de_la_vista/B6103C55B0A1B7028625861A005888DC/$File/Pastor.docx" TargetMode="External"/><Relationship Id="rId99" Type="http://schemas.openxmlformats.org/officeDocument/2006/relationships/hyperlink" Target="http://www.cegaipslp.org.mx/HV2020Dos.nsf/nombre_de_la_vista/1EBBA76A300E00778625861A0058F563/$File/GabrielaH.docx" TargetMode="External"/><Relationship Id="rId101" Type="http://schemas.openxmlformats.org/officeDocument/2006/relationships/hyperlink" Target="http://www.cegaipslp.org.mx/HV2020Dos.nsf/nombre_de_la_vista/2D83CAFF97959C738625861A00595138/$File/Aaron.docx" TargetMode="External"/><Relationship Id="rId122" Type="http://schemas.openxmlformats.org/officeDocument/2006/relationships/hyperlink" Target="http://www.cegaipslp.org.mx/HV2020Dos.nsf/nombre_de_la_vista/B66833E1CD943303862585D7007BB457/$File/NO+SE+GENERA.docx" TargetMode="External"/><Relationship Id="rId143" Type="http://schemas.openxmlformats.org/officeDocument/2006/relationships/hyperlink" Target="http://www.cegaipslp.org.mx/HV2020Dos.nsf/nombre_de_la_vista/E78DBBF8FBD7D059862585D700819E16/$File/AEleana.pdf" TargetMode="External"/><Relationship Id="rId148" Type="http://schemas.openxmlformats.org/officeDocument/2006/relationships/hyperlink" Target="http://www.cegaipslp.org.mx/HV2020Dos.nsf/nombre_de_la_vista/D4F6867A3A7946A8862585D70082E576/$File/ConstanciaCano.pdf" TargetMode="External"/><Relationship Id="rId164" Type="http://schemas.openxmlformats.org/officeDocument/2006/relationships/hyperlink" Target="http://www.cegaipslp.org.mx/HV2020Dos.nsf/nombre_de_la_vista/B66833E1CD943303862585D7007BB457/$File/NO+SE+GENERA.docx" TargetMode="External"/><Relationship Id="rId169" Type="http://schemas.openxmlformats.org/officeDocument/2006/relationships/hyperlink" Target="http://www.cegaipslp.org.mx/HV2020Dos.nsf/nombre_de_la_vista/A0E21D1F4AE902F2862585D80002AE4E/$File/No+titulo.docx" TargetMode="External"/><Relationship Id="rId185" Type="http://schemas.openxmlformats.org/officeDocument/2006/relationships/hyperlink" Target="http://www.cegaipslp.org.mx/HV2020Dos.nsf/nombre_de_la_vista/B4903AF36A9D46EE862585D800030055/$File/No+cedula.docx" TargetMode="External"/><Relationship Id="rId4" Type="http://schemas.openxmlformats.org/officeDocument/2006/relationships/hyperlink" Target="mailto:deportesactivos18@hotmail.com" TargetMode="External"/><Relationship Id="rId9" Type="http://schemas.openxmlformats.org/officeDocument/2006/relationships/hyperlink" Target="mailto:tampamolonubr15_18@hotmail.com" TargetMode="External"/><Relationship Id="rId180" Type="http://schemas.openxmlformats.org/officeDocument/2006/relationships/hyperlink" Target="http://www.cegaipslp.org.mx/HV2020Dos.nsf/nombre_de_la_vista/B66833E1CD943303862585D7007BB457/$File/NO+SE+GENERA.docx" TargetMode="External"/><Relationship Id="rId26" Type="http://schemas.openxmlformats.org/officeDocument/2006/relationships/hyperlink" Target="mailto:secretariagral.2015_2018@outlook.com" TargetMode="External"/><Relationship Id="rId47" Type="http://schemas.openxmlformats.org/officeDocument/2006/relationships/hyperlink" Target="mailto:codesoltampa@hotmail.com" TargetMode="External"/><Relationship Id="rId68" Type="http://schemas.openxmlformats.org/officeDocument/2006/relationships/hyperlink" Target="http://www.cegaipslp.org.mx/HV2020Dos.nsf/nombre_de_la_vista/14B6031683331C1F8625861A00562C52/$File/Josefa.docx" TargetMode="External"/><Relationship Id="rId89" Type="http://schemas.openxmlformats.org/officeDocument/2006/relationships/hyperlink" Target="http://www.cegaipslp.org.mx/HV2020Dos.nsf/nombre_de_la_vista/072FCA1E655874F38625861A0057FF8A/$File/Agustin.docx" TargetMode="External"/><Relationship Id="rId112" Type="http://schemas.openxmlformats.org/officeDocument/2006/relationships/hyperlink" Target="http://www.cegaipslp.org.mx/HV2020Dos.nsf/nombre_de_la_vista/B66833E1CD943303862585D7007BB457/$File/NO+SE+GENERA.docx" TargetMode="External"/><Relationship Id="rId133" Type="http://schemas.openxmlformats.org/officeDocument/2006/relationships/hyperlink" Target="http://www.cegaipslp.org.mx/HV2020Dos.nsf/nombre_de_la_vista/3CE830E01B0F65FC862585D7007E5346/$File/CedulaErik.pdf" TargetMode="External"/><Relationship Id="rId154" Type="http://schemas.openxmlformats.org/officeDocument/2006/relationships/hyperlink" Target="http://www.cegaipslp.org.mx/HV2020Dos.nsf/nombre_de_la_vista/30FF4213FC75ECDA862585D70083B395/$File/PGudalupe.pdf" TargetMode="External"/><Relationship Id="rId175" Type="http://schemas.openxmlformats.org/officeDocument/2006/relationships/hyperlink" Target="http://www.cegaipslp.org.mx/HV2020Dos.nsf/nombre_de_la_vista/B66833E1CD943303862585D7007BB457/$File/NO+SE+GENERA.docx" TargetMode="External"/><Relationship Id="rId196" Type="http://schemas.openxmlformats.org/officeDocument/2006/relationships/hyperlink" Target="http://www.cegaipslp.org.mx/HV2020.nsf/nombre_de_la_vista/DF4143B0352729AD8625857C0003D7A8/$File/Mascorro.pdf" TargetMode="External"/><Relationship Id="rId200" Type="http://schemas.openxmlformats.org/officeDocument/2006/relationships/printerSettings" Target="../printerSettings/printerSettings1.bin"/><Relationship Id="rId16" Type="http://schemas.openxmlformats.org/officeDocument/2006/relationships/hyperlink" Target="mailto:secretariagral.2015_2018@outlook.com" TargetMode="External"/><Relationship Id="rId37" Type="http://schemas.openxmlformats.org/officeDocument/2006/relationships/hyperlink" Target="mailto:contraloria1821q@hotmail.com" TargetMode="External"/><Relationship Id="rId58" Type="http://schemas.openxmlformats.org/officeDocument/2006/relationships/hyperlink" Target="http://www.cegaipslp.org.mx/HV2020Dos.nsf/nombre_de_la_vista/32B501499120B5598625861A0055323B/$File/1Isidro.docx" TargetMode="External"/><Relationship Id="rId79" Type="http://schemas.openxmlformats.org/officeDocument/2006/relationships/hyperlink" Target="http://www.cegaipslp.org.mx/HV2020Dos.nsf/nombre_de_la_vista/513C4DF460ED27DA8625861A00572B99/$File/JoseCruz.docx" TargetMode="External"/><Relationship Id="rId102" Type="http://schemas.openxmlformats.org/officeDocument/2006/relationships/hyperlink" Target="http://www.cegaipslp.org.mx/HV2020Dos.nsf/nombre_de_la_vista/2D149B1CCC1220238625861A005969E7/$File/Homero.docx" TargetMode="External"/><Relationship Id="rId123" Type="http://schemas.openxmlformats.org/officeDocument/2006/relationships/hyperlink" Target="http://www.cegaipslp.org.mx/HV2020Dos.nsf/nombre_de_la_vista/692AB52CF6050C40862585D7007C25AA/$File/Martin.pdf" TargetMode="External"/><Relationship Id="rId144" Type="http://schemas.openxmlformats.org/officeDocument/2006/relationships/hyperlink" Target="http://www.cegaipslp.org.mx/HV2020Dos.nsf/nombre_de_la_vista/421D82B6CC468CA1862585D70081C292/$File/TMaribel.pdf" TargetMode="External"/><Relationship Id="rId90" Type="http://schemas.openxmlformats.org/officeDocument/2006/relationships/hyperlink" Target="http://www.cegaipslp.org.mx/HV2020Dos.nsf/nombre_de_la_vista/4ECE081A633DBD198625861A00581BA7/$File/Dionicio.docx" TargetMode="External"/><Relationship Id="rId165" Type="http://schemas.openxmlformats.org/officeDocument/2006/relationships/hyperlink" Target="http://www.cegaipslp.org.mx/HV2020Dos.nsf/nombre_de_la_vista/B66833E1CD943303862585D7007BB457/$File/NO+SE+GENERA.docx" TargetMode="External"/><Relationship Id="rId186" Type="http://schemas.openxmlformats.org/officeDocument/2006/relationships/hyperlink" Target="http://www.cegaipslp.org.mx/HV2020Dos.nsf/nombre_de_la_vista/B4903AF36A9D46EE862585D800030055/$File/No+cedula.docx" TargetMode="External"/><Relationship Id="rId27" Type="http://schemas.openxmlformats.org/officeDocument/2006/relationships/hyperlink" Target="mailto:secretariagral.2015_2018@outlook.com" TargetMode="External"/><Relationship Id="rId48" Type="http://schemas.openxmlformats.org/officeDocument/2006/relationships/hyperlink" Target="mailto:codesoltampa@hotmail.com" TargetMode="External"/><Relationship Id="rId69" Type="http://schemas.openxmlformats.org/officeDocument/2006/relationships/hyperlink" Target="http://www.cegaipslp.org.mx/HV2020Dos.nsf/nombre_de_la_vista/6BB9273BB7D80A378625861A00563E08/$File/Matilde.docx" TargetMode="External"/><Relationship Id="rId113" Type="http://schemas.openxmlformats.org/officeDocument/2006/relationships/hyperlink" Target="http://www.cegaipslp.org.mx/HV2020Dos.nsf/nombre_de_la_vista/B66833E1CD943303862585D7007BB457/$File/NO+SE+GENERA.docx" TargetMode="External"/><Relationship Id="rId134" Type="http://schemas.openxmlformats.org/officeDocument/2006/relationships/hyperlink" Target="http://www.cegaipslp.org.mx/HV2020Dos.nsf/nombre_de_la_vista/EBC5BC5F8FF8697C862585D7007E7429/$File/CedulaEdith.pdf" TargetMode="External"/><Relationship Id="rId80" Type="http://schemas.openxmlformats.org/officeDocument/2006/relationships/hyperlink" Target="http://www.cegaipslp.org.mx/HV2020Dos.nsf/nombre_de_la_vista/D1B543207F3D6C3C8625861A00573A1B/$File/Wenceslao.docx" TargetMode="External"/><Relationship Id="rId155" Type="http://schemas.openxmlformats.org/officeDocument/2006/relationships/hyperlink" Target="http://www.cegaipslp.org.mx/HV2020Dos.nsf/nombre_de_la_vista/2010CAD7E2F529C2862585D800001FD9/$File/TMagdalena.pdf" TargetMode="External"/><Relationship Id="rId176" Type="http://schemas.openxmlformats.org/officeDocument/2006/relationships/hyperlink" Target="http://www.cegaipslp.org.mx/HV2020Dos.nsf/nombre_de_la_vista/B66833E1CD943303862585D7007BB457/$File/NO+SE+GENERA.docx" TargetMode="External"/><Relationship Id="rId197" Type="http://schemas.openxmlformats.org/officeDocument/2006/relationships/hyperlink" Target="http://www.cegaipslp.org.mx/HV2020.nsf/nombre_de_la_vista/F35CEED0937256128625857C0003F38A/$File/Rojo.pdf" TargetMode="External"/><Relationship Id="rId17" Type="http://schemas.openxmlformats.org/officeDocument/2006/relationships/hyperlink" Target="mailto:comunicacionsocialtampa@hotmail.com" TargetMode="External"/><Relationship Id="rId38" Type="http://schemas.openxmlformats.org/officeDocument/2006/relationships/hyperlink" Target="mailto:codesoltampa@hotmail.com" TargetMode="External"/><Relationship Id="rId59" Type="http://schemas.openxmlformats.org/officeDocument/2006/relationships/hyperlink" Target="http://www.cegaipslp.org.mx/HV2020Dos.nsf/nombre_de_la_vista/ED54C18625DAB9C58625861A00556104/$File/2MarthaP.docx" TargetMode="External"/><Relationship Id="rId103" Type="http://schemas.openxmlformats.org/officeDocument/2006/relationships/hyperlink" Target="http://www.cegaipslp.org.mx/HV2020Dos.nsf/nombre_de_la_vista/B0F88A996C0FF0A88625861A0059849E/$File/Arely.docx" TargetMode="External"/><Relationship Id="rId124" Type="http://schemas.openxmlformats.org/officeDocument/2006/relationships/hyperlink" Target="http://www.cegaipslp.org.mx/HV2020Dos.nsf/nombre_de_la_vista/C8CD64701C6FE8AC862585D7007C433C/$File/CeduloZenon.pdf" TargetMode="External"/><Relationship Id="rId70" Type="http://schemas.openxmlformats.org/officeDocument/2006/relationships/hyperlink" Target="http://www.cegaipslp.org.mx/HV2020Dos.nsf/nombre_de_la_vista/4D6E2D55258F5A228625861A005650ED/$File/MaTrinidad.docx" TargetMode="External"/><Relationship Id="rId91" Type="http://schemas.openxmlformats.org/officeDocument/2006/relationships/hyperlink" Target="http://www.cegaipslp.org.mx/HV2020Dos.nsf/nombre_de_la_vista/915E1AA3151773358625861A00582CE2/$File/PedroP.docx" TargetMode="External"/><Relationship Id="rId145" Type="http://schemas.openxmlformats.org/officeDocument/2006/relationships/hyperlink" Target="http://www.cegaipslp.org.mx/HV2020Dos.nsf/nombre_de_la_vista/A3C6D9FFBC732D6F862585D70081F40D/$File/PConsuelo.pdf" TargetMode="External"/><Relationship Id="rId166" Type="http://schemas.openxmlformats.org/officeDocument/2006/relationships/hyperlink" Target="http://www.cegaipslp.org.mx/HV2020Dos.nsf/nombre_de_la_vista/B66833E1CD943303862585D7007BB457/$File/NO+SE+GENERA.docx" TargetMode="External"/><Relationship Id="rId187" Type="http://schemas.openxmlformats.org/officeDocument/2006/relationships/hyperlink" Target="http://www.cegaipslp.org.mx/HV2020Dos.nsf/nombre_de_la_vista/B4903AF36A9D46EE862585D800030055/$File/No+cedula.docx" TargetMode="External"/><Relationship Id="rId1" Type="http://schemas.openxmlformats.org/officeDocument/2006/relationships/hyperlink" Target="mailto:secretariagral.2015_2018@outlook.com" TargetMode="External"/><Relationship Id="rId28" Type="http://schemas.openxmlformats.org/officeDocument/2006/relationships/hyperlink" Target="mailto:secretariagral.2015_2018@outlook.com" TargetMode="External"/><Relationship Id="rId49" Type="http://schemas.openxmlformats.org/officeDocument/2006/relationships/hyperlink" Target="mailto:instancia_mpaldelamujer@hotmail.com" TargetMode="External"/><Relationship Id="rId114" Type="http://schemas.openxmlformats.org/officeDocument/2006/relationships/hyperlink" Target="http://www.cegaipslp.org.mx/HV2020Dos.nsf/nombre_de_la_vista/B66833E1CD943303862585D7007BB457/$File/NO+SE+GENERA.docx" TargetMode="External"/><Relationship Id="rId60" Type="http://schemas.openxmlformats.org/officeDocument/2006/relationships/hyperlink" Target="http://www.cegaipslp.org.mx/HV2020Dos.nsf/nombre_de_la_vista/91944F6E1C6C33638625861A00557B19/$File/3Martin.docx" TargetMode="External"/><Relationship Id="rId81" Type="http://schemas.openxmlformats.org/officeDocument/2006/relationships/hyperlink" Target="http://www.cegaipslp.org.mx/HV2020Dos.nsf/nombre_de_la_vista/2DC8337769BFA6EC8625861A00574ADE/$File/Veronica.docx" TargetMode="External"/><Relationship Id="rId135" Type="http://schemas.openxmlformats.org/officeDocument/2006/relationships/hyperlink" Target="http://www.cegaipslp.org.mx/HV2020Dos.nsf/nombre_de_la_vista/87810EFF9AC518F2862585D7007EDC57/$File/CedulaIsrael.pdf" TargetMode="External"/><Relationship Id="rId156" Type="http://schemas.openxmlformats.org/officeDocument/2006/relationships/hyperlink" Target="http://www.cegaipslp.org.mx/HV2020Dos.nsf/nombre_de_la_vista/AFCB396425C3CD9B862585D80000DA88/$File/PCristobal.pdf" TargetMode="External"/><Relationship Id="rId177" Type="http://schemas.openxmlformats.org/officeDocument/2006/relationships/hyperlink" Target="http://www.cegaipslp.org.mx/HV2020Dos.nsf/nombre_de_la_vista/B66833E1CD943303862585D7007BB457/$File/NO+SE+GENERA.docx" TargetMode="External"/><Relationship Id="rId198" Type="http://schemas.openxmlformats.org/officeDocument/2006/relationships/hyperlink" Target="http://www.cegaipslp.org.mx/HV2020Dos.nsf/nombre_de_la_vista/7F912CD7662C08C0862585FA0063A297/$File/1Araceli.pdf" TargetMode="External"/><Relationship Id="rId18" Type="http://schemas.openxmlformats.org/officeDocument/2006/relationships/hyperlink" Target="mailto:cultura_tampamolon18-21@hotmail.com" TargetMode="External"/><Relationship Id="rId39" Type="http://schemas.openxmlformats.org/officeDocument/2006/relationships/hyperlink" Target="mailto:codesoltampa@hotmail.com" TargetMode="External"/><Relationship Id="rId50" Type="http://schemas.openxmlformats.org/officeDocument/2006/relationships/hyperlink" Target="mailto:desarrollorural_tampa@hotmail.com" TargetMode="External"/><Relationship Id="rId104" Type="http://schemas.openxmlformats.org/officeDocument/2006/relationships/hyperlink" Target="http://www.cegaipslp.org.mx/HV2020Dos.nsf/nombre_de_la_vista/56EBB814803F4CB58625861A005995B5/$File/Mirna.docx" TargetMode="External"/><Relationship Id="rId125" Type="http://schemas.openxmlformats.org/officeDocument/2006/relationships/hyperlink" Target="http://www.cegaipslp.org.mx/HV2020Dos.nsf/nombre_de_la_vista/266363935A483AEB862585D7007C672B/$File/CedulaSergio.pdf" TargetMode="External"/><Relationship Id="rId146" Type="http://schemas.openxmlformats.org/officeDocument/2006/relationships/hyperlink" Target="http://www.cegaipslp.org.mx/HV2020Dos.nsf/nombre_de_la_vista/B66833E1CD943303862585D7007BB457/$File/NO+SE+GENERA.docx" TargetMode="External"/><Relationship Id="rId167" Type="http://schemas.openxmlformats.org/officeDocument/2006/relationships/hyperlink" Target="http://www.cegaipslp.org.mx/HV2020Dos.nsf/nombre_de_la_vista/B66833E1CD943303862585D7007BB457/$File/NO+SE+GENERA.docx" TargetMode="External"/><Relationship Id="rId188" Type="http://schemas.openxmlformats.org/officeDocument/2006/relationships/hyperlink" Target="http://www.cegaipslp.org.mx/HV2020Dos.nsf/nombre_de_la_vista/B4903AF36A9D46EE862585D800030055/$File/No+cedu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5"/>
  <sheetViews>
    <sheetView tabSelected="1" topLeftCell="A30" zoomScaleNormal="100" workbookViewId="0">
      <selection activeCell="A30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6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39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style="11" hidden="1" customWidth="1"/>
    <col min="23" max="23" width="26.5703125" style="11" hidden="1" customWidth="1"/>
    <col min="24" max="24" width="28.28515625" hidden="1" customWidth="1"/>
    <col min="25" max="25" width="12.42578125" style="10" hidden="1" customWidth="1"/>
    <col min="26" max="26" width="66.42578125" style="8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33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s="11" t="s">
        <v>9</v>
      </c>
      <c r="W4" s="11" t="s">
        <v>7</v>
      </c>
      <c r="X4" t="s">
        <v>7</v>
      </c>
      <c r="Y4" s="10" t="s">
        <v>7</v>
      </c>
      <c r="Z4" s="8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s="11" t="s">
        <v>35</v>
      </c>
      <c r="W5" s="11" t="s">
        <v>36</v>
      </c>
      <c r="X5" t="s">
        <v>37</v>
      </c>
      <c r="Y5" s="10" t="s">
        <v>38</v>
      </c>
      <c r="Z5" s="8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5" t="s">
        <v>47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9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44136</v>
      </c>
      <c r="C8" s="3">
        <v>44165</v>
      </c>
      <c r="D8">
        <v>1</v>
      </c>
      <c r="E8" t="s">
        <v>177</v>
      </c>
      <c r="F8" s="13" t="s">
        <v>178</v>
      </c>
      <c r="G8" s="13" t="s">
        <v>324</v>
      </c>
      <c r="H8" s="13" t="s">
        <v>325</v>
      </c>
      <c r="I8" t="s">
        <v>179</v>
      </c>
      <c r="J8" s="3">
        <v>42278</v>
      </c>
      <c r="K8" t="s">
        <v>87</v>
      </c>
      <c r="L8" t="s">
        <v>166</v>
      </c>
      <c r="M8">
        <v>0</v>
      </c>
      <c r="N8">
        <v>0</v>
      </c>
      <c r="O8" t="s">
        <v>112</v>
      </c>
      <c r="P8" t="s">
        <v>287</v>
      </c>
      <c r="Q8" s="6" t="s">
        <v>290</v>
      </c>
      <c r="R8" s="4" t="s">
        <v>288</v>
      </c>
      <c r="S8" s="6" t="s">
        <v>291</v>
      </c>
      <c r="T8" t="s">
        <v>288</v>
      </c>
      <c r="U8">
        <v>24</v>
      </c>
      <c r="V8" s="11" t="s">
        <v>152</v>
      </c>
      <c r="W8" s="11">
        <v>79850</v>
      </c>
      <c r="X8" t="s">
        <v>293</v>
      </c>
      <c r="Y8" s="10">
        <v>103</v>
      </c>
      <c r="Z8" s="47" t="s">
        <v>299</v>
      </c>
      <c r="AA8" s="48" t="s">
        <v>414</v>
      </c>
      <c r="AB8" s="50" t="s">
        <v>465</v>
      </c>
      <c r="AC8" s="50" t="s">
        <v>465</v>
      </c>
      <c r="AD8" t="s">
        <v>289</v>
      </c>
      <c r="AE8" s="3">
        <v>44170</v>
      </c>
      <c r="AF8" s="3">
        <v>44170</v>
      </c>
      <c r="AG8" s="12" t="s">
        <v>407</v>
      </c>
    </row>
    <row r="9" spans="1:33" x14ac:dyDescent="0.25">
      <c r="A9" s="33">
        <v>2020</v>
      </c>
      <c r="B9" s="3">
        <v>44136</v>
      </c>
      <c r="C9" s="3">
        <v>44165</v>
      </c>
      <c r="D9">
        <v>1</v>
      </c>
      <c r="E9" t="s">
        <v>180</v>
      </c>
      <c r="F9" s="13" t="s">
        <v>181</v>
      </c>
      <c r="G9" s="13" t="s">
        <v>182</v>
      </c>
      <c r="H9" s="13" t="s">
        <v>326</v>
      </c>
      <c r="I9" t="s">
        <v>179</v>
      </c>
      <c r="J9" s="3">
        <v>43374</v>
      </c>
      <c r="K9" s="5" t="s">
        <v>87</v>
      </c>
      <c r="L9" s="5" t="s">
        <v>166</v>
      </c>
      <c r="M9" s="5">
        <v>0</v>
      </c>
      <c r="N9" s="5">
        <v>0</v>
      </c>
      <c r="O9" s="5" t="s">
        <v>112</v>
      </c>
      <c r="P9" s="5" t="s">
        <v>287</v>
      </c>
      <c r="Q9" s="6" t="s">
        <v>290</v>
      </c>
      <c r="R9" s="5" t="s">
        <v>288</v>
      </c>
      <c r="S9" s="6" t="s">
        <v>291</v>
      </c>
      <c r="T9" s="5" t="s">
        <v>288</v>
      </c>
      <c r="U9" s="5">
        <v>24</v>
      </c>
      <c r="V9" s="11" t="s">
        <v>152</v>
      </c>
      <c r="W9" s="11">
        <v>79850</v>
      </c>
      <c r="X9" s="5" t="s">
        <v>293</v>
      </c>
      <c r="Y9" s="10">
        <v>102</v>
      </c>
      <c r="Z9" s="47" t="s">
        <v>298</v>
      </c>
      <c r="AA9" s="48" t="s">
        <v>415</v>
      </c>
      <c r="AB9" s="50" t="s">
        <v>466</v>
      </c>
      <c r="AC9" s="50" t="s">
        <v>467</v>
      </c>
      <c r="AD9" s="5" t="s">
        <v>289</v>
      </c>
      <c r="AE9" s="3">
        <v>44170</v>
      </c>
      <c r="AF9" s="3">
        <v>44170</v>
      </c>
      <c r="AG9" s="12" t="s">
        <v>407</v>
      </c>
    </row>
    <row r="10" spans="1:33" x14ac:dyDescent="0.25">
      <c r="A10" s="33">
        <v>2020</v>
      </c>
      <c r="B10" s="3">
        <v>44136</v>
      </c>
      <c r="C10" s="3">
        <v>44165</v>
      </c>
      <c r="D10">
        <v>1</v>
      </c>
      <c r="E10" t="s">
        <v>361</v>
      </c>
      <c r="F10" s="13" t="s">
        <v>362</v>
      </c>
      <c r="G10" s="13" t="s">
        <v>183</v>
      </c>
      <c r="H10" s="13" t="s">
        <v>327</v>
      </c>
      <c r="I10" t="s">
        <v>184</v>
      </c>
      <c r="J10" s="3">
        <v>43374</v>
      </c>
      <c r="K10" s="5" t="s">
        <v>87</v>
      </c>
      <c r="L10" s="5" t="s">
        <v>166</v>
      </c>
      <c r="M10" s="5">
        <v>0</v>
      </c>
      <c r="N10" s="5">
        <v>0</v>
      </c>
      <c r="O10" s="5" t="s">
        <v>112</v>
      </c>
      <c r="P10" s="5" t="s">
        <v>287</v>
      </c>
      <c r="Q10" s="6" t="s">
        <v>290</v>
      </c>
      <c r="R10" s="5" t="s">
        <v>288</v>
      </c>
      <c r="S10" s="6" t="s">
        <v>291</v>
      </c>
      <c r="T10" s="5" t="s">
        <v>288</v>
      </c>
      <c r="U10" s="5">
        <v>24</v>
      </c>
      <c r="V10" s="11" t="s">
        <v>152</v>
      </c>
      <c r="W10" s="11">
        <v>79850</v>
      </c>
      <c r="X10" s="5" t="s">
        <v>293</v>
      </c>
      <c r="Y10" s="10">
        <v>105</v>
      </c>
      <c r="Z10" s="48" t="s">
        <v>317</v>
      </c>
      <c r="AA10" s="48" t="s">
        <v>416</v>
      </c>
      <c r="AB10" s="50" t="s">
        <v>468</v>
      </c>
      <c r="AC10" s="50" t="s">
        <v>469</v>
      </c>
      <c r="AD10" s="5" t="s">
        <v>289</v>
      </c>
      <c r="AE10" s="3">
        <v>44170</v>
      </c>
      <c r="AF10" s="3">
        <v>44170</v>
      </c>
      <c r="AG10" s="12" t="s">
        <v>407</v>
      </c>
    </row>
    <row r="11" spans="1:33" x14ac:dyDescent="0.25">
      <c r="A11" s="33">
        <v>2020</v>
      </c>
      <c r="B11" s="3">
        <v>44136</v>
      </c>
      <c r="C11" s="3">
        <v>44165</v>
      </c>
      <c r="D11">
        <v>1</v>
      </c>
      <c r="E11" t="s">
        <v>185</v>
      </c>
      <c r="F11" s="13" t="s">
        <v>186</v>
      </c>
      <c r="G11" s="13" t="s">
        <v>187</v>
      </c>
      <c r="H11" s="13" t="s">
        <v>328</v>
      </c>
      <c r="I11" t="s">
        <v>184</v>
      </c>
      <c r="J11" s="3">
        <v>43374</v>
      </c>
      <c r="K11" s="5" t="s">
        <v>87</v>
      </c>
      <c r="L11" s="5" t="s">
        <v>166</v>
      </c>
      <c r="M11" s="5">
        <v>0</v>
      </c>
      <c r="N11" s="5">
        <v>0</v>
      </c>
      <c r="O11" s="5" t="s">
        <v>112</v>
      </c>
      <c r="P11" s="5" t="s">
        <v>287</v>
      </c>
      <c r="Q11" s="6" t="s">
        <v>290</v>
      </c>
      <c r="R11" s="5" t="s">
        <v>288</v>
      </c>
      <c r="S11" s="6" t="s">
        <v>291</v>
      </c>
      <c r="T11" s="5" t="s">
        <v>288</v>
      </c>
      <c r="U11" s="5">
        <v>24</v>
      </c>
      <c r="V11" s="11" t="s">
        <v>152</v>
      </c>
      <c r="W11" s="11">
        <v>79850</v>
      </c>
      <c r="X11" s="5" t="s">
        <v>293</v>
      </c>
      <c r="Y11" s="10">
        <v>102</v>
      </c>
      <c r="Z11" s="47" t="s">
        <v>298</v>
      </c>
      <c r="AA11" s="48" t="s">
        <v>417</v>
      </c>
      <c r="AB11" s="50" t="s">
        <v>465</v>
      </c>
      <c r="AC11" s="50" t="s">
        <v>465</v>
      </c>
      <c r="AD11" s="5" t="s">
        <v>289</v>
      </c>
      <c r="AE11" s="3">
        <v>44170</v>
      </c>
      <c r="AF11" s="3">
        <v>44170</v>
      </c>
      <c r="AG11" s="12" t="s">
        <v>407</v>
      </c>
    </row>
    <row r="12" spans="1:33" x14ac:dyDescent="0.25">
      <c r="A12" s="33">
        <v>2020</v>
      </c>
      <c r="B12" s="3">
        <v>44136</v>
      </c>
      <c r="C12" s="3">
        <v>44165</v>
      </c>
      <c r="D12" s="2">
        <v>1</v>
      </c>
      <c r="E12" t="s">
        <v>188</v>
      </c>
      <c r="F12" s="13" t="s">
        <v>189</v>
      </c>
      <c r="G12" s="13" t="s">
        <v>190</v>
      </c>
      <c r="H12" s="13" t="s">
        <v>191</v>
      </c>
      <c r="I12" t="s">
        <v>184</v>
      </c>
      <c r="J12" s="3">
        <v>43374</v>
      </c>
      <c r="K12" s="5" t="s">
        <v>87</v>
      </c>
      <c r="L12" s="5" t="s">
        <v>166</v>
      </c>
      <c r="M12" s="5">
        <v>0</v>
      </c>
      <c r="N12" s="5">
        <v>0</v>
      </c>
      <c r="O12" s="5" t="s">
        <v>112</v>
      </c>
      <c r="P12" s="5" t="s">
        <v>287</v>
      </c>
      <c r="Q12" s="6" t="s">
        <v>290</v>
      </c>
      <c r="R12" s="5" t="s">
        <v>288</v>
      </c>
      <c r="S12" s="6" t="s">
        <v>291</v>
      </c>
      <c r="T12" s="5" t="s">
        <v>288</v>
      </c>
      <c r="U12" s="5">
        <v>24</v>
      </c>
      <c r="V12" s="11" t="s">
        <v>152</v>
      </c>
      <c r="W12" s="11">
        <v>79850</v>
      </c>
      <c r="X12" s="5" t="s">
        <v>293</v>
      </c>
      <c r="Y12" s="10">
        <v>102</v>
      </c>
      <c r="Z12" s="47" t="s">
        <v>298</v>
      </c>
      <c r="AA12" s="48" t="s">
        <v>413</v>
      </c>
      <c r="AB12" s="50" t="s">
        <v>465</v>
      </c>
      <c r="AC12" s="50" t="s">
        <v>465</v>
      </c>
      <c r="AD12" s="5" t="s">
        <v>289</v>
      </c>
      <c r="AE12" s="3">
        <v>44170</v>
      </c>
      <c r="AF12" s="3">
        <v>44170</v>
      </c>
      <c r="AG12" s="12" t="s">
        <v>407</v>
      </c>
    </row>
    <row r="13" spans="1:33" x14ac:dyDescent="0.25">
      <c r="A13" s="33">
        <v>2020</v>
      </c>
      <c r="B13" s="3">
        <v>44136</v>
      </c>
      <c r="C13" s="3">
        <v>44165</v>
      </c>
      <c r="D13" s="2">
        <v>1</v>
      </c>
      <c r="E13" t="s">
        <v>192</v>
      </c>
      <c r="F13" s="13" t="s">
        <v>329</v>
      </c>
      <c r="G13" s="13" t="s">
        <v>193</v>
      </c>
      <c r="H13" s="13" t="s">
        <v>194</v>
      </c>
      <c r="I13" t="s">
        <v>184</v>
      </c>
      <c r="J13" s="3">
        <v>43374</v>
      </c>
      <c r="K13" s="5" t="s">
        <v>87</v>
      </c>
      <c r="L13" s="5" t="s">
        <v>166</v>
      </c>
      <c r="M13" s="5">
        <v>0</v>
      </c>
      <c r="N13" s="5">
        <v>0</v>
      </c>
      <c r="O13" s="5" t="s">
        <v>112</v>
      </c>
      <c r="P13" s="5" t="s">
        <v>287</v>
      </c>
      <c r="Q13" s="6" t="s">
        <v>290</v>
      </c>
      <c r="R13" s="5" t="s">
        <v>288</v>
      </c>
      <c r="S13" s="6" t="s">
        <v>291</v>
      </c>
      <c r="T13" s="5" t="s">
        <v>288</v>
      </c>
      <c r="U13" s="5">
        <v>24</v>
      </c>
      <c r="V13" s="11" t="s">
        <v>152</v>
      </c>
      <c r="W13" s="11">
        <v>79850</v>
      </c>
      <c r="X13" s="5" t="s">
        <v>293</v>
      </c>
      <c r="Y13" s="10">
        <v>102</v>
      </c>
      <c r="Z13" s="47" t="s">
        <v>298</v>
      </c>
      <c r="AA13" s="48" t="s">
        <v>418</v>
      </c>
      <c r="AB13" s="50" t="s">
        <v>465</v>
      </c>
      <c r="AC13" s="50" t="s">
        <v>465</v>
      </c>
      <c r="AD13" s="5" t="s">
        <v>289</v>
      </c>
      <c r="AE13" s="3">
        <v>44170</v>
      </c>
      <c r="AF13" s="3">
        <v>44170</v>
      </c>
      <c r="AG13" s="12" t="s">
        <v>407</v>
      </c>
    </row>
    <row r="14" spans="1:33" x14ac:dyDescent="0.25">
      <c r="A14" s="33">
        <v>2020</v>
      </c>
      <c r="B14" s="3">
        <v>44136</v>
      </c>
      <c r="C14" s="3">
        <v>44165</v>
      </c>
      <c r="D14" s="2">
        <v>1</v>
      </c>
      <c r="E14" t="s">
        <v>195</v>
      </c>
      <c r="F14" s="13" t="s">
        <v>196</v>
      </c>
      <c r="G14" s="13" t="s">
        <v>330</v>
      </c>
      <c r="H14" s="13" t="s">
        <v>328</v>
      </c>
      <c r="I14" t="s">
        <v>184</v>
      </c>
      <c r="J14" s="3">
        <v>43374</v>
      </c>
      <c r="K14" s="5" t="s">
        <v>87</v>
      </c>
      <c r="L14" s="5" t="s">
        <v>166</v>
      </c>
      <c r="M14" s="5">
        <v>0</v>
      </c>
      <c r="N14" s="5">
        <v>0</v>
      </c>
      <c r="O14" s="5" t="s">
        <v>112</v>
      </c>
      <c r="P14" s="5" t="s">
        <v>287</v>
      </c>
      <c r="Q14" s="6" t="s">
        <v>290</v>
      </c>
      <c r="R14" s="5" t="s">
        <v>288</v>
      </c>
      <c r="S14" s="6" t="s">
        <v>291</v>
      </c>
      <c r="T14" s="5" t="s">
        <v>288</v>
      </c>
      <c r="U14" s="5">
        <v>24</v>
      </c>
      <c r="V14" s="11" t="s">
        <v>152</v>
      </c>
      <c r="W14" s="11">
        <v>79850</v>
      </c>
      <c r="X14" s="5" t="s">
        <v>293</v>
      </c>
      <c r="Y14" s="10">
        <v>102</v>
      </c>
      <c r="Z14" s="47" t="s">
        <v>298</v>
      </c>
      <c r="AA14" s="48" t="s">
        <v>419</v>
      </c>
      <c r="AB14" s="50" t="s">
        <v>465</v>
      </c>
      <c r="AC14" s="50" t="s">
        <v>465</v>
      </c>
      <c r="AD14" s="5" t="s">
        <v>289</v>
      </c>
      <c r="AE14" s="3">
        <v>44170</v>
      </c>
      <c r="AF14" s="3">
        <v>44170</v>
      </c>
      <c r="AG14" s="12" t="s">
        <v>407</v>
      </c>
    </row>
    <row r="15" spans="1:33" x14ac:dyDescent="0.25">
      <c r="A15" s="33">
        <v>2020</v>
      </c>
      <c r="B15" s="3">
        <v>44136</v>
      </c>
      <c r="C15" s="3">
        <v>44165</v>
      </c>
      <c r="D15" s="2">
        <v>1</v>
      </c>
      <c r="E15" t="s">
        <v>292</v>
      </c>
      <c r="F15" s="13" t="s">
        <v>197</v>
      </c>
      <c r="G15" s="13" t="s">
        <v>198</v>
      </c>
      <c r="H15" s="13" t="s">
        <v>187</v>
      </c>
      <c r="I15" t="s">
        <v>184</v>
      </c>
      <c r="J15" s="3">
        <v>43374</v>
      </c>
      <c r="K15" s="5" t="s">
        <v>87</v>
      </c>
      <c r="L15" s="5" t="s">
        <v>166</v>
      </c>
      <c r="M15" s="5">
        <v>0</v>
      </c>
      <c r="N15" s="5">
        <v>0</v>
      </c>
      <c r="O15" s="5" t="s">
        <v>112</v>
      </c>
      <c r="P15" s="5" t="s">
        <v>287</v>
      </c>
      <c r="Q15" s="6" t="s">
        <v>290</v>
      </c>
      <c r="R15" s="5" t="s">
        <v>288</v>
      </c>
      <c r="S15" s="6" t="s">
        <v>291</v>
      </c>
      <c r="T15" s="5" t="s">
        <v>288</v>
      </c>
      <c r="U15" s="5">
        <v>24</v>
      </c>
      <c r="V15" s="11" t="s">
        <v>152</v>
      </c>
      <c r="W15" s="11">
        <v>79850</v>
      </c>
      <c r="X15" s="5" t="s">
        <v>293</v>
      </c>
      <c r="Y15" s="10">
        <v>102</v>
      </c>
      <c r="Z15" s="47" t="s">
        <v>298</v>
      </c>
      <c r="AA15" s="48" t="s">
        <v>420</v>
      </c>
      <c r="AB15" s="50" t="s">
        <v>465</v>
      </c>
      <c r="AC15" s="50" t="s">
        <v>465</v>
      </c>
      <c r="AD15" s="5" t="s">
        <v>289</v>
      </c>
      <c r="AE15" s="3">
        <v>44170</v>
      </c>
      <c r="AF15" s="3">
        <v>44170</v>
      </c>
      <c r="AG15" s="12" t="s">
        <v>407</v>
      </c>
    </row>
    <row r="16" spans="1:33" x14ac:dyDescent="0.25">
      <c r="A16" s="33">
        <v>2020</v>
      </c>
      <c r="B16" s="3">
        <v>44136</v>
      </c>
      <c r="C16" s="3">
        <v>44165</v>
      </c>
      <c r="D16" s="2">
        <v>1</v>
      </c>
      <c r="E16" t="s">
        <v>199</v>
      </c>
      <c r="F16" s="13" t="s">
        <v>331</v>
      </c>
      <c r="G16" s="13" t="s">
        <v>200</v>
      </c>
      <c r="H16" s="13" t="s">
        <v>328</v>
      </c>
      <c r="I16" t="s">
        <v>201</v>
      </c>
      <c r="J16" s="3">
        <v>42278</v>
      </c>
      <c r="K16" s="5" t="s">
        <v>87</v>
      </c>
      <c r="L16" s="5" t="s">
        <v>166</v>
      </c>
      <c r="M16" s="5">
        <v>0</v>
      </c>
      <c r="N16" s="5">
        <v>0</v>
      </c>
      <c r="O16" s="5" t="s">
        <v>112</v>
      </c>
      <c r="P16" s="5" t="s">
        <v>287</v>
      </c>
      <c r="Q16" s="6" t="s">
        <v>290</v>
      </c>
      <c r="R16" s="5" t="s">
        <v>288</v>
      </c>
      <c r="S16" s="6" t="s">
        <v>291</v>
      </c>
      <c r="T16" s="5" t="s">
        <v>288</v>
      </c>
      <c r="U16" s="5">
        <v>24</v>
      </c>
      <c r="V16" s="11" t="s">
        <v>152</v>
      </c>
      <c r="W16" s="11">
        <v>79850</v>
      </c>
      <c r="X16" s="5" t="s">
        <v>293</v>
      </c>
      <c r="Y16" s="10">
        <v>102</v>
      </c>
      <c r="Z16" s="47" t="s">
        <v>298</v>
      </c>
      <c r="AA16" s="48" t="s">
        <v>422</v>
      </c>
      <c r="AB16" s="50" t="s">
        <v>470</v>
      </c>
      <c r="AC16" s="50" t="s">
        <v>471</v>
      </c>
      <c r="AD16" s="5" t="s">
        <v>289</v>
      </c>
      <c r="AE16" s="3">
        <v>44170</v>
      </c>
      <c r="AF16" s="3">
        <v>44170</v>
      </c>
      <c r="AG16" s="12" t="s">
        <v>407</v>
      </c>
    </row>
    <row r="17" spans="1:33" x14ac:dyDescent="0.25">
      <c r="A17" s="33">
        <v>2020</v>
      </c>
      <c r="B17" s="3">
        <v>44136</v>
      </c>
      <c r="C17" s="3">
        <v>44165</v>
      </c>
      <c r="D17" s="2">
        <v>1</v>
      </c>
      <c r="E17" t="s">
        <v>202</v>
      </c>
      <c r="F17" s="13" t="s">
        <v>203</v>
      </c>
      <c r="G17" s="13" t="s">
        <v>204</v>
      </c>
      <c r="H17" s="13" t="s">
        <v>205</v>
      </c>
      <c r="I17" t="s">
        <v>206</v>
      </c>
      <c r="J17" s="3">
        <v>42278</v>
      </c>
      <c r="K17" s="5" t="s">
        <v>87</v>
      </c>
      <c r="L17" s="5" t="s">
        <v>166</v>
      </c>
      <c r="M17" s="5">
        <v>0</v>
      </c>
      <c r="N17" s="5">
        <v>0</v>
      </c>
      <c r="O17" s="5" t="s">
        <v>112</v>
      </c>
      <c r="P17" s="5" t="s">
        <v>287</v>
      </c>
      <c r="Q17" s="6" t="s">
        <v>290</v>
      </c>
      <c r="R17" s="5" t="s">
        <v>288</v>
      </c>
      <c r="S17" s="6" t="s">
        <v>291</v>
      </c>
      <c r="T17" s="5" t="s">
        <v>288</v>
      </c>
      <c r="U17" s="5">
        <v>24</v>
      </c>
      <c r="V17" s="11" t="s">
        <v>152</v>
      </c>
      <c r="W17" s="11">
        <v>79850</v>
      </c>
      <c r="X17" s="5" t="s">
        <v>293</v>
      </c>
      <c r="Y17" s="10">
        <v>108</v>
      </c>
      <c r="Z17" s="47" t="s">
        <v>294</v>
      </c>
      <c r="AA17" s="48" t="s">
        <v>425</v>
      </c>
      <c r="AB17" s="50" t="s">
        <v>472</v>
      </c>
      <c r="AC17" s="50" t="s">
        <v>473</v>
      </c>
      <c r="AD17" s="5" t="s">
        <v>289</v>
      </c>
      <c r="AE17" s="3">
        <v>44170</v>
      </c>
      <c r="AF17" s="3">
        <v>44170</v>
      </c>
      <c r="AG17" s="12" t="s">
        <v>407</v>
      </c>
    </row>
    <row r="18" spans="1:33" x14ac:dyDescent="0.25">
      <c r="A18" s="33">
        <v>2020</v>
      </c>
      <c r="B18" s="3">
        <v>44136</v>
      </c>
      <c r="C18" s="3">
        <v>44165</v>
      </c>
      <c r="D18" s="2">
        <v>1</v>
      </c>
      <c r="E18" t="s">
        <v>207</v>
      </c>
      <c r="F18" s="13" t="s">
        <v>208</v>
      </c>
      <c r="G18" s="13" t="s">
        <v>328</v>
      </c>
      <c r="H18" s="13" t="s">
        <v>328</v>
      </c>
      <c r="I18" t="s">
        <v>206</v>
      </c>
      <c r="J18" s="3">
        <v>40406</v>
      </c>
      <c r="K18" s="5" t="s">
        <v>87</v>
      </c>
      <c r="L18" s="5" t="s">
        <v>166</v>
      </c>
      <c r="M18" s="5">
        <v>0</v>
      </c>
      <c r="N18" s="5">
        <v>0</v>
      </c>
      <c r="O18" s="5" t="s">
        <v>112</v>
      </c>
      <c r="P18" s="5" t="s">
        <v>287</v>
      </c>
      <c r="Q18" s="6" t="s">
        <v>290</v>
      </c>
      <c r="R18" s="5" t="s">
        <v>288</v>
      </c>
      <c r="S18" s="6" t="s">
        <v>291</v>
      </c>
      <c r="T18" s="5" t="s">
        <v>288</v>
      </c>
      <c r="U18" s="5">
        <v>24</v>
      </c>
      <c r="V18" s="11" t="s">
        <v>152</v>
      </c>
      <c r="W18" s="11">
        <v>79850</v>
      </c>
      <c r="X18" s="5" t="s">
        <v>293</v>
      </c>
      <c r="Y18" s="10">
        <v>108</v>
      </c>
      <c r="Z18" s="47" t="s">
        <v>294</v>
      </c>
      <c r="AA18" s="48" t="s">
        <v>424</v>
      </c>
      <c r="AB18" s="50" t="s">
        <v>465</v>
      </c>
      <c r="AC18" s="50" t="s">
        <v>465</v>
      </c>
      <c r="AD18" s="5" t="s">
        <v>289</v>
      </c>
      <c r="AE18" s="3">
        <v>44170</v>
      </c>
      <c r="AF18" s="3">
        <v>44170</v>
      </c>
      <c r="AG18" s="12" t="s">
        <v>408</v>
      </c>
    </row>
    <row r="19" spans="1:33" x14ac:dyDescent="0.25">
      <c r="A19" s="33">
        <v>2020</v>
      </c>
      <c r="B19" s="3">
        <v>44136</v>
      </c>
      <c r="C19" s="3">
        <v>44165</v>
      </c>
      <c r="D19" s="2">
        <v>1</v>
      </c>
      <c r="E19" t="s">
        <v>207</v>
      </c>
      <c r="F19" s="13" t="s">
        <v>209</v>
      </c>
      <c r="G19" s="13" t="s">
        <v>210</v>
      </c>
      <c r="H19" s="13" t="s">
        <v>333</v>
      </c>
      <c r="I19" t="s">
        <v>206</v>
      </c>
      <c r="J19" s="3">
        <v>43374</v>
      </c>
      <c r="K19" s="5" t="s">
        <v>87</v>
      </c>
      <c r="L19" s="5" t="s">
        <v>166</v>
      </c>
      <c r="M19" s="5">
        <v>0</v>
      </c>
      <c r="N19" s="5">
        <v>0</v>
      </c>
      <c r="O19" s="5" t="s">
        <v>112</v>
      </c>
      <c r="P19" s="5" t="s">
        <v>287</v>
      </c>
      <c r="Q19" s="6" t="s">
        <v>290</v>
      </c>
      <c r="R19" s="5" t="s">
        <v>288</v>
      </c>
      <c r="S19" s="6" t="s">
        <v>291</v>
      </c>
      <c r="T19" s="5" t="s">
        <v>288</v>
      </c>
      <c r="U19" s="5">
        <v>24</v>
      </c>
      <c r="V19" s="11" t="s">
        <v>152</v>
      </c>
      <c r="W19" s="11">
        <v>79850</v>
      </c>
      <c r="X19" s="5" t="s">
        <v>293</v>
      </c>
      <c r="Y19" s="10">
        <v>108</v>
      </c>
      <c r="Z19" s="47" t="s">
        <v>294</v>
      </c>
      <c r="AA19" s="48" t="s">
        <v>423</v>
      </c>
      <c r="AB19" s="50" t="s">
        <v>465</v>
      </c>
      <c r="AC19" s="50" t="s">
        <v>465</v>
      </c>
      <c r="AD19" s="5" t="s">
        <v>289</v>
      </c>
      <c r="AE19" s="3">
        <v>44170</v>
      </c>
      <c r="AF19" s="3">
        <v>44170</v>
      </c>
      <c r="AG19" s="12" t="s">
        <v>408</v>
      </c>
    </row>
    <row r="20" spans="1:33" s="27" customFormat="1" x14ac:dyDescent="0.25">
      <c r="A20" s="27">
        <v>2020</v>
      </c>
      <c r="B20" s="3">
        <v>44136</v>
      </c>
      <c r="C20" s="3">
        <v>44165</v>
      </c>
      <c r="D20" s="27">
        <v>1</v>
      </c>
      <c r="E20" s="27" t="s">
        <v>207</v>
      </c>
      <c r="F20" s="36" t="s">
        <v>211</v>
      </c>
      <c r="G20" s="36" t="s">
        <v>212</v>
      </c>
      <c r="H20" s="36" t="s">
        <v>213</v>
      </c>
      <c r="I20" s="27" t="s">
        <v>206</v>
      </c>
      <c r="J20" s="28">
        <v>42278</v>
      </c>
      <c r="K20" s="27" t="s">
        <v>87</v>
      </c>
      <c r="L20" s="27" t="s">
        <v>166</v>
      </c>
      <c r="M20" s="27">
        <v>0</v>
      </c>
      <c r="N20" s="27">
        <v>0</v>
      </c>
      <c r="O20" s="27" t="s">
        <v>112</v>
      </c>
      <c r="P20" s="27" t="s">
        <v>287</v>
      </c>
      <c r="Q20" s="38" t="s">
        <v>290</v>
      </c>
      <c r="R20" s="27" t="s">
        <v>288</v>
      </c>
      <c r="S20" s="38" t="s">
        <v>291</v>
      </c>
      <c r="T20" s="27" t="s">
        <v>288</v>
      </c>
      <c r="U20" s="27">
        <v>24</v>
      </c>
      <c r="V20" s="30" t="s">
        <v>152</v>
      </c>
      <c r="W20" s="30">
        <v>79850</v>
      </c>
      <c r="X20" s="27" t="s">
        <v>293</v>
      </c>
      <c r="Y20" s="39">
        <v>108</v>
      </c>
      <c r="Z20" s="47" t="s">
        <v>294</v>
      </c>
      <c r="AA20" s="48" t="s">
        <v>426</v>
      </c>
      <c r="AB20" s="50" t="s">
        <v>465</v>
      </c>
      <c r="AC20" s="50" t="s">
        <v>465</v>
      </c>
      <c r="AD20" s="27" t="s">
        <v>289</v>
      </c>
      <c r="AE20" s="3">
        <v>44170</v>
      </c>
      <c r="AF20" s="3">
        <v>44170</v>
      </c>
      <c r="AG20" s="12" t="s">
        <v>408</v>
      </c>
    </row>
    <row r="21" spans="1:33" s="26" customFormat="1" x14ac:dyDescent="0.25">
      <c r="A21" s="33">
        <v>2020</v>
      </c>
      <c r="B21" s="3">
        <v>44136</v>
      </c>
      <c r="C21" s="3">
        <v>44165</v>
      </c>
      <c r="D21" s="26">
        <v>1</v>
      </c>
      <c r="E21" s="26" t="s">
        <v>207</v>
      </c>
      <c r="F21" s="13" t="s">
        <v>381</v>
      </c>
      <c r="G21" s="13" t="s">
        <v>382</v>
      </c>
      <c r="H21" s="13" t="s">
        <v>333</v>
      </c>
      <c r="I21" s="26" t="s">
        <v>206</v>
      </c>
      <c r="J21" s="3">
        <v>43466</v>
      </c>
      <c r="K21" s="26" t="s">
        <v>87</v>
      </c>
      <c r="L21" s="26" t="s">
        <v>166</v>
      </c>
      <c r="M21" s="26">
        <v>0</v>
      </c>
      <c r="N21" s="26">
        <v>0</v>
      </c>
      <c r="O21" s="26" t="s">
        <v>112</v>
      </c>
      <c r="P21" s="26" t="s">
        <v>287</v>
      </c>
      <c r="Q21" s="6" t="s">
        <v>290</v>
      </c>
      <c r="R21" s="26" t="s">
        <v>288</v>
      </c>
      <c r="S21" s="6" t="s">
        <v>291</v>
      </c>
      <c r="T21" s="26" t="s">
        <v>288</v>
      </c>
      <c r="U21" s="26">
        <v>24</v>
      </c>
      <c r="V21" s="11" t="s">
        <v>152</v>
      </c>
      <c r="W21" s="11">
        <v>79850</v>
      </c>
      <c r="X21" s="26" t="s">
        <v>293</v>
      </c>
      <c r="Y21" s="10">
        <v>108</v>
      </c>
      <c r="Z21" s="47" t="s">
        <v>294</v>
      </c>
      <c r="AA21" s="48" t="s">
        <v>427</v>
      </c>
      <c r="AB21" s="50" t="s">
        <v>474</v>
      </c>
      <c r="AC21" s="50" t="s">
        <v>475</v>
      </c>
      <c r="AD21" s="26" t="s">
        <v>289</v>
      </c>
      <c r="AE21" s="3">
        <v>44170</v>
      </c>
      <c r="AF21" s="3">
        <v>44170</v>
      </c>
      <c r="AG21" s="12" t="s">
        <v>408</v>
      </c>
    </row>
    <row r="22" spans="1:33" s="31" customFormat="1" x14ac:dyDescent="0.25">
      <c r="A22" s="33">
        <v>2020</v>
      </c>
      <c r="B22" s="3">
        <v>44136</v>
      </c>
      <c r="C22" s="3">
        <v>44165</v>
      </c>
      <c r="D22" s="31">
        <v>1</v>
      </c>
      <c r="E22" s="27" t="s">
        <v>207</v>
      </c>
      <c r="F22" s="13" t="s">
        <v>374</v>
      </c>
      <c r="G22" s="13" t="s">
        <v>386</v>
      </c>
      <c r="H22" s="13" t="s">
        <v>387</v>
      </c>
      <c r="I22" s="31" t="s">
        <v>206</v>
      </c>
      <c r="J22" s="3">
        <v>43632</v>
      </c>
      <c r="K22" s="31" t="s">
        <v>87</v>
      </c>
      <c r="L22" s="31" t="s">
        <v>166</v>
      </c>
      <c r="M22" s="31">
        <v>0</v>
      </c>
      <c r="N22" s="31">
        <v>0</v>
      </c>
      <c r="O22" s="31" t="s">
        <v>112</v>
      </c>
      <c r="P22" s="31" t="s">
        <v>287</v>
      </c>
      <c r="Q22" s="6" t="s">
        <v>290</v>
      </c>
      <c r="R22" s="31" t="s">
        <v>288</v>
      </c>
      <c r="S22" s="6" t="s">
        <v>291</v>
      </c>
      <c r="T22" s="31" t="s">
        <v>288</v>
      </c>
      <c r="U22" s="31">
        <v>24</v>
      </c>
      <c r="V22" s="11" t="s">
        <v>152</v>
      </c>
      <c r="W22" s="11">
        <v>79850</v>
      </c>
      <c r="X22" s="31" t="s">
        <v>293</v>
      </c>
      <c r="Y22" s="10">
        <v>108</v>
      </c>
      <c r="Z22" s="47" t="s">
        <v>294</v>
      </c>
      <c r="AA22" s="48" t="s">
        <v>428</v>
      </c>
      <c r="AB22" s="50" t="s">
        <v>476</v>
      </c>
      <c r="AC22" s="50" t="s">
        <v>477</v>
      </c>
      <c r="AD22" s="31" t="s">
        <v>289</v>
      </c>
      <c r="AE22" s="3">
        <v>44170</v>
      </c>
      <c r="AF22" s="3">
        <v>44170</v>
      </c>
      <c r="AG22" s="12" t="s">
        <v>408</v>
      </c>
    </row>
    <row r="23" spans="1:33" s="14" customFormat="1" x14ac:dyDescent="0.25">
      <c r="A23" s="33">
        <v>2020</v>
      </c>
      <c r="B23" s="3">
        <v>44136</v>
      </c>
      <c r="C23" s="3">
        <v>44165</v>
      </c>
      <c r="D23" s="14">
        <v>1</v>
      </c>
      <c r="E23" s="14" t="s">
        <v>214</v>
      </c>
      <c r="F23" s="25" t="s">
        <v>215</v>
      </c>
      <c r="G23" s="13" t="s">
        <v>334</v>
      </c>
      <c r="H23" s="13" t="s">
        <v>328</v>
      </c>
      <c r="I23" s="14" t="s">
        <v>216</v>
      </c>
      <c r="J23" s="3">
        <v>43374</v>
      </c>
      <c r="K23" s="14" t="s">
        <v>87</v>
      </c>
      <c r="L23" s="14" t="s">
        <v>166</v>
      </c>
      <c r="M23" s="14">
        <v>0</v>
      </c>
      <c r="N23" s="14">
        <v>0</v>
      </c>
      <c r="O23" s="14" t="s">
        <v>112</v>
      </c>
      <c r="P23" s="14" t="s">
        <v>287</v>
      </c>
      <c r="Q23" s="6" t="s">
        <v>290</v>
      </c>
      <c r="R23" s="14" t="s">
        <v>288</v>
      </c>
      <c r="S23" s="6" t="s">
        <v>291</v>
      </c>
      <c r="T23" s="14" t="s">
        <v>288</v>
      </c>
      <c r="U23" s="14">
        <v>24</v>
      </c>
      <c r="V23" s="11" t="s">
        <v>152</v>
      </c>
      <c r="W23" s="11">
        <v>79850</v>
      </c>
      <c r="X23" s="14" t="s">
        <v>293</v>
      </c>
      <c r="Y23" s="10">
        <v>102</v>
      </c>
      <c r="Z23" s="47" t="s">
        <v>295</v>
      </c>
      <c r="AA23" s="48" t="s">
        <v>431</v>
      </c>
      <c r="AB23" s="50" t="s">
        <v>478</v>
      </c>
      <c r="AC23" s="50" t="s">
        <v>479</v>
      </c>
      <c r="AD23" s="14" t="s">
        <v>289</v>
      </c>
      <c r="AE23" s="3">
        <v>44170</v>
      </c>
      <c r="AF23" s="3">
        <v>44170</v>
      </c>
      <c r="AG23" s="12" t="s">
        <v>407</v>
      </c>
    </row>
    <row r="24" spans="1:33" s="34" customFormat="1" x14ac:dyDescent="0.25">
      <c r="A24" s="34">
        <v>2020</v>
      </c>
      <c r="B24" s="3">
        <v>44136</v>
      </c>
      <c r="C24" s="3">
        <v>44165</v>
      </c>
      <c r="D24" s="34">
        <v>1</v>
      </c>
      <c r="E24" s="34" t="s">
        <v>403</v>
      </c>
      <c r="F24" s="25" t="s">
        <v>401</v>
      </c>
      <c r="G24" s="13" t="s">
        <v>402</v>
      </c>
      <c r="H24" s="13" t="s">
        <v>328</v>
      </c>
      <c r="I24" s="34" t="s">
        <v>216</v>
      </c>
      <c r="J24" s="3">
        <v>43556</v>
      </c>
      <c r="K24" s="34" t="s">
        <v>87</v>
      </c>
      <c r="L24" s="34" t="s">
        <v>166</v>
      </c>
      <c r="M24" s="34">
        <v>0</v>
      </c>
      <c r="N24" s="34">
        <v>0</v>
      </c>
      <c r="O24" s="34" t="s">
        <v>112</v>
      </c>
      <c r="P24" s="34" t="s">
        <v>287</v>
      </c>
      <c r="Q24" s="6" t="s">
        <v>290</v>
      </c>
      <c r="R24" s="34" t="s">
        <v>288</v>
      </c>
      <c r="S24" s="6" t="s">
        <v>291</v>
      </c>
      <c r="T24" s="34" t="s">
        <v>288</v>
      </c>
      <c r="U24" s="34">
        <v>24</v>
      </c>
      <c r="V24" s="11" t="s">
        <v>152</v>
      </c>
      <c r="W24" s="11">
        <v>79850</v>
      </c>
      <c r="X24" s="34" t="s">
        <v>293</v>
      </c>
      <c r="Y24" s="10">
        <v>102</v>
      </c>
      <c r="Z24" s="47" t="s">
        <v>295</v>
      </c>
      <c r="AA24" s="48" t="s">
        <v>429</v>
      </c>
      <c r="AB24" s="50" t="s">
        <v>480</v>
      </c>
      <c r="AC24" s="50" t="s">
        <v>467</v>
      </c>
      <c r="AD24" s="34" t="s">
        <v>289</v>
      </c>
      <c r="AE24" s="3">
        <v>44170</v>
      </c>
      <c r="AF24" s="3">
        <v>44170</v>
      </c>
      <c r="AG24" s="12" t="s">
        <v>407</v>
      </c>
    </row>
    <row r="25" spans="1:33" s="34" customFormat="1" x14ac:dyDescent="0.25">
      <c r="A25" s="34">
        <v>2020</v>
      </c>
      <c r="B25" s="3">
        <v>44136</v>
      </c>
      <c r="C25" s="3">
        <v>44165</v>
      </c>
      <c r="D25" s="34">
        <v>1</v>
      </c>
      <c r="E25" s="34" t="s">
        <v>404</v>
      </c>
      <c r="F25" s="25" t="s">
        <v>406</v>
      </c>
      <c r="G25" s="13" t="s">
        <v>405</v>
      </c>
      <c r="H25" s="13" t="s">
        <v>327</v>
      </c>
      <c r="I25" s="34" t="s">
        <v>216</v>
      </c>
      <c r="J25" s="3">
        <v>43556</v>
      </c>
      <c r="K25" s="34" t="s">
        <v>87</v>
      </c>
      <c r="L25" s="34" t="s">
        <v>166</v>
      </c>
      <c r="M25" s="34">
        <v>0</v>
      </c>
      <c r="N25" s="34">
        <v>0</v>
      </c>
      <c r="O25" s="34" t="s">
        <v>112</v>
      </c>
      <c r="P25" s="34" t="s">
        <v>287</v>
      </c>
      <c r="Q25" s="6" t="s">
        <v>290</v>
      </c>
      <c r="R25" s="34" t="s">
        <v>288</v>
      </c>
      <c r="S25" s="6" t="s">
        <v>291</v>
      </c>
      <c r="T25" s="34" t="s">
        <v>288</v>
      </c>
      <c r="U25" s="34">
        <v>24</v>
      </c>
      <c r="V25" s="11" t="s">
        <v>152</v>
      </c>
      <c r="W25" s="11">
        <v>79850</v>
      </c>
      <c r="X25" s="34" t="s">
        <v>293</v>
      </c>
      <c r="Y25" s="10">
        <v>102</v>
      </c>
      <c r="Z25" s="47" t="s">
        <v>295</v>
      </c>
      <c r="AA25" s="48" t="s">
        <v>430</v>
      </c>
      <c r="AB25" s="50" t="s">
        <v>481</v>
      </c>
      <c r="AC25" s="50" t="s">
        <v>467</v>
      </c>
      <c r="AD25" s="34" t="s">
        <v>289</v>
      </c>
      <c r="AE25" s="3">
        <v>44170</v>
      </c>
      <c r="AF25" s="3">
        <v>44170</v>
      </c>
      <c r="AG25" s="12" t="s">
        <v>407</v>
      </c>
    </row>
    <row r="26" spans="1:33" x14ac:dyDescent="0.25">
      <c r="A26" s="33">
        <v>2020</v>
      </c>
      <c r="B26" s="3">
        <v>44136</v>
      </c>
      <c r="C26" s="3">
        <v>44165</v>
      </c>
      <c r="D26" s="46">
        <v>1</v>
      </c>
      <c r="E26" t="s">
        <v>218</v>
      </c>
      <c r="F26" s="35" t="s">
        <v>367</v>
      </c>
      <c r="G26" s="13" t="s">
        <v>368</v>
      </c>
      <c r="H26" s="13" t="s">
        <v>332</v>
      </c>
      <c r="I26" t="s">
        <v>221</v>
      </c>
      <c r="J26" s="3">
        <v>43466</v>
      </c>
      <c r="K26" s="5" t="s">
        <v>87</v>
      </c>
      <c r="L26" s="5" t="s">
        <v>166</v>
      </c>
      <c r="M26" s="5">
        <v>0</v>
      </c>
      <c r="N26" s="5">
        <v>0</v>
      </c>
      <c r="O26" s="5" t="s">
        <v>112</v>
      </c>
      <c r="P26" s="5" t="s">
        <v>287</v>
      </c>
      <c r="Q26" s="6" t="s">
        <v>290</v>
      </c>
      <c r="R26" s="5" t="s">
        <v>288</v>
      </c>
      <c r="S26" s="6" t="s">
        <v>291</v>
      </c>
      <c r="T26" s="5" t="s">
        <v>288</v>
      </c>
      <c r="U26" s="5">
        <v>24</v>
      </c>
      <c r="V26" s="11" t="s">
        <v>152</v>
      </c>
      <c r="W26" s="11">
        <v>79850</v>
      </c>
      <c r="X26" s="5" t="s">
        <v>293</v>
      </c>
      <c r="Y26" s="10">
        <v>106</v>
      </c>
      <c r="Z26" s="47" t="s">
        <v>296</v>
      </c>
      <c r="AA26" s="48" t="s">
        <v>439</v>
      </c>
      <c r="AB26" s="50" t="s">
        <v>465</v>
      </c>
      <c r="AC26" s="50" t="s">
        <v>465</v>
      </c>
      <c r="AD26" s="5" t="s">
        <v>289</v>
      </c>
      <c r="AE26" s="3">
        <v>44170</v>
      </c>
      <c r="AF26" s="3">
        <v>44170</v>
      </c>
      <c r="AG26" s="12" t="s">
        <v>407</v>
      </c>
    </row>
    <row r="27" spans="1:33" x14ac:dyDescent="0.25">
      <c r="A27" s="33">
        <v>2020</v>
      </c>
      <c r="B27" s="3">
        <v>44136</v>
      </c>
      <c r="C27" s="3">
        <v>44165</v>
      </c>
      <c r="D27" s="46">
        <v>1</v>
      </c>
      <c r="E27" t="s">
        <v>222</v>
      </c>
      <c r="F27" s="36" t="s">
        <v>335</v>
      </c>
      <c r="G27" s="13" t="s">
        <v>336</v>
      </c>
      <c r="H27" s="13" t="s">
        <v>328</v>
      </c>
      <c r="I27" t="s">
        <v>221</v>
      </c>
      <c r="J27" s="3">
        <v>42278</v>
      </c>
      <c r="K27" s="5" t="s">
        <v>87</v>
      </c>
      <c r="L27" s="5" t="s">
        <v>166</v>
      </c>
      <c r="M27" s="5">
        <v>0</v>
      </c>
      <c r="N27" s="5">
        <v>0</v>
      </c>
      <c r="O27" s="5" t="s">
        <v>112</v>
      </c>
      <c r="P27" s="5" t="s">
        <v>287</v>
      </c>
      <c r="Q27" s="6" t="s">
        <v>290</v>
      </c>
      <c r="R27" s="5" t="s">
        <v>288</v>
      </c>
      <c r="S27" s="6" t="s">
        <v>291</v>
      </c>
      <c r="T27" s="5" t="s">
        <v>288</v>
      </c>
      <c r="U27" s="5">
        <v>24</v>
      </c>
      <c r="V27" s="11" t="s">
        <v>152</v>
      </c>
      <c r="W27" s="11">
        <v>79850</v>
      </c>
      <c r="X27" s="5" t="s">
        <v>293</v>
      </c>
      <c r="Y27" s="10">
        <v>106</v>
      </c>
      <c r="Z27" s="47" t="s">
        <v>296</v>
      </c>
      <c r="AA27" s="48" t="s">
        <v>437</v>
      </c>
      <c r="AB27" s="50" t="s">
        <v>482</v>
      </c>
      <c r="AC27" s="50" t="s">
        <v>483</v>
      </c>
      <c r="AD27" s="5" t="s">
        <v>289</v>
      </c>
      <c r="AE27" s="3">
        <v>44170</v>
      </c>
      <c r="AF27" s="3">
        <v>44170</v>
      </c>
      <c r="AG27" s="12" t="s">
        <v>408</v>
      </c>
    </row>
    <row r="28" spans="1:33" x14ac:dyDescent="0.25">
      <c r="A28" s="33">
        <v>2020</v>
      </c>
      <c r="B28" s="3">
        <v>44136</v>
      </c>
      <c r="C28" s="3">
        <v>44165</v>
      </c>
      <c r="D28" s="46">
        <v>1</v>
      </c>
      <c r="E28" t="s">
        <v>223</v>
      </c>
      <c r="F28" s="36" t="s">
        <v>224</v>
      </c>
      <c r="G28" s="13" t="s">
        <v>337</v>
      </c>
      <c r="H28" s="13" t="s">
        <v>330</v>
      </c>
      <c r="I28" t="s">
        <v>221</v>
      </c>
      <c r="J28" s="3">
        <v>42278</v>
      </c>
      <c r="K28" s="5" t="s">
        <v>87</v>
      </c>
      <c r="L28" s="5" t="s">
        <v>166</v>
      </c>
      <c r="M28" s="5">
        <v>0</v>
      </c>
      <c r="N28" s="5">
        <v>0</v>
      </c>
      <c r="O28" s="5" t="s">
        <v>112</v>
      </c>
      <c r="P28" s="5" t="s">
        <v>287</v>
      </c>
      <c r="Q28" s="6" t="s">
        <v>290</v>
      </c>
      <c r="R28" s="5" t="s">
        <v>288</v>
      </c>
      <c r="S28" s="6" t="s">
        <v>291</v>
      </c>
      <c r="T28" s="5" t="s">
        <v>288</v>
      </c>
      <c r="U28" s="5">
        <v>24</v>
      </c>
      <c r="V28" s="11" t="s">
        <v>152</v>
      </c>
      <c r="W28" s="11">
        <v>79850</v>
      </c>
      <c r="X28" s="5" t="s">
        <v>293</v>
      </c>
      <c r="Y28" s="10">
        <v>106</v>
      </c>
      <c r="Z28" s="47" t="s">
        <v>296</v>
      </c>
      <c r="AA28" s="48" t="s">
        <v>434</v>
      </c>
      <c r="AB28" s="50" t="s">
        <v>484</v>
      </c>
      <c r="AC28" s="50" t="s">
        <v>485</v>
      </c>
      <c r="AD28" s="5" t="s">
        <v>289</v>
      </c>
      <c r="AE28" s="3">
        <v>44170</v>
      </c>
      <c r="AF28" s="3">
        <v>44170</v>
      </c>
      <c r="AG28" s="12" t="s">
        <v>408</v>
      </c>
    </row>
    <row r="29" spans="1:33" x14ac:dyDescent="0.25">
      <c r="A29" s="33">
        <v>2020</v>
      </c>
      <c r="B29" s="3">
        <v>44136</v>
      </c>
      <c r="C29" s="3">
        <v>44165</v>
      </c>
      <c r="D29" s="46">
        <v>1</v>
      </c>
      <c r="E29" t="s">
        <v>225</v>
      </c>
      <c r="F29" s="36" t="s">
        <v>226</v>
      </c>
      <c r="G29" s="13" t="s">
        <v>187</v>
      </c>
      <c r="H29" s="13" t="s">
        <v>327</v>
      </c>
      <c r="I29" t="s">
        <v>221</v>
      </c>
      <c r="J29" s="3">
        <v>42278</v>
      </c>
      <c r="K29" s="5" t="s">
        <v>87</v>
      </c>
      <c r="L29" s="5" t="s">
        <v>166</v>
      </c>
      <c r="M29" s="5">
        <v>0</v>
      </c>
      <c r="N29" s="5">
        <v>0</v>
      </c>
      <c r="O29" s="5" t="s">
        <v>112</v>
      </c>
      <c r="P29" s="5" t="s">
        <v>287</v>
      </c>
      <c r="Q29" s="6" t="s">
        <v>290</v>
      </c>
      <c r="R29" s="5" t="s">
        <v>288</v>
      </c>
      <c r="S29" s="6" t="s">
        <v>291</v>
      </c>
      <c r="T29" s="5" t="s">
        <v>288</v>
      </c>
      <c r="U29" s="5">
        <v>24</v>
      </c>
      <c r="V29" s="11" t="s">
        <v>152</v>
      </c>
      <c r="W29" s="11">
        <v>79850</v>
      </c>
      <c r="X29" s="5" t="s">
        <v>293</v>
      </c>
      <c r="Y29" s="10">
        <v>106</v>
      </c>
      <c r="Z29" s="47" t="s">
        <v>296</v>
      </c>
      <c r="AA29" s="48" t="s">
        <v>436</v>
      </c>
      <c r="AB29" s="50" t="s">
        <v>486</v>
      </c>
      <c r="AC29" s="50" t="s">
        <v>467</v>
      </c>
      <c r="AD29" s="5" t="s">
        <v>289</v>
      </c>
      <c r="AE29" s="3">
        <v>44170</v>
      </c>
      <c r="AF29" s="3">
        <v>44170</v>
      </c>
      <c r="AG29" s="12" t="s">
        <v>408</v>
      </c>
    </row>
    <row r="30" spans="1:33" x14ac:dyDescent="0.25">
      <c r="A30" s="33">
        <v>2020</v>
      </c>
      <c r="B30" s="3">
        <v>44136</v>
      </c>
      <c r="C30" s="3">
        <v>44165</v>
      </c>
      <c r="D30" s="46">
        <v>1</v>
      </c>
      <c r="E30" t="s">
        <v>217</v>
      </c>
      <c r="F30" s="36" t="s">
        <v>338</v>
      </c>
      <c r="G30" s="13" t="s">
        <v>220</v>
      </c>
      <c r="H30" s="13" t="s">
        <v>328</v>
      </c>
      <c r="I30" t="s">
        <v>221</v>
      </c>
      <c r="J30" s="3">
        <v>43374</v>
      </c>
      <c r="K30" s="5" t="s">
        <v>87</v>
      </c>
      <c r="L30" s="5" t="s">
        <v>166</v>
      </c>
      <c r="M30" s="5">
        <v>0</v>
      </c>
      <c r="N30" s="5">
        <v>0</v>
      </c>
      <c r="O30" s="5" t="s">
        <v>112</v>
      </c>
      <c r="P30" s="5" t="s">
        <v>287</v>
      </c>
      <c r="Q30" s="6" t="s">
        <v>290</v>
      </c>
      <c r="R30" s="5" t="s">
        <v>288</v>
      </c>
      <c r="S30" s="6" t="s">
        <v>291</v>
      </c>
      <c r="T30" s="5" t="s">
        <v>288</v>
      </c>
      <c r="U30" s="5">
        <v>24</v>
      </c>
      <c r="V30" s="11" t="s">
        <v>152</v>
      </c>
      <c r="W30" s="11">
        <v>79850</v>
      </c>
      <c r="X30" s="5" t="s">
        <v>293</v>
      </c>
      <c r="Y30" s="10">
        <v>106</v>
      </c>
      <c r="Z30" s="47" t="s">
        <v>296</v>
      </c>
      <c r="AA30" s="48" t="s">
        <v>435</v>
      </c>
      <c r="AB30" s="50" t="s">
        <v>487</v>
      </c>
      <c r="AC30" s="50" t="s">
        <v>467</v>
      </c>
      <c r="AD30" s="5" t="s">
        <v>289</v>
      </c>
      <c r="AE30" s="3">
        <v>44170</v>
      </c>
      <c r="AF30" s="3">
        <v>44170</v>
      </c>
      <c r="AG30" s="12" t="s">
        <v>408</v>
      </c>
    </row>
    <row r="31" spans="1:33" s="18" customFormat="1" x14ac:dyDescent="0.25">
      <c r="A31" s="33">
        <v>2020</v>
      </c>
      <c r="B31" s="3">
        <v>44136</v>
      </c>
      <c r="C31" s="3">
        <v>44165</v>
      </c>
      <c r="D31" s="46">
        <v>1</v>
      </c>
      <c r="E31" s="18" t="s">
        <v>227</v>
      </c>
      <c r="F31" s="37" t="s">
        <v>363</v>
      </c>
      <c r="G31" s="20" t="s">
        <v>328</v>
      </c>
      <c r="H31" s="20" t="s">
        <v>325</v>
      </c>
      <c r="I31" s="18" t="s">
        <v>221</v>
      </c>
      <c r="J31" s="19">
        <v>43420</v>
      </c>
      <c r="K31" s="18" t="s">
        <v>87</v>
      </c>
      <c r="L31" s="18" t="s">
        <v>166</v>
      </c>
      <c r="M31" s="18">
        <v>0</v>
      </c>
      <c r="N31" s="18">
        <v>0</v>
      </c>
      <c r="O31" s="18" t="s">
        <v>112</v>
      </c>
      <c r="P31" s="18" t="s">
        <v>287</v>
      </c>
      <c r="Q31" s="21" t="s">
        <v>290</v>
      </c>
      <c r="R31" s="18" t="s">
        <v>288</v>
      </c>
      <c r="S31" s="21" t="s">
        <v>291</v>
      </c>
      <c r="T31" s="18" t="s">
        <v>288</v>
      </c>
      <c r="U31" s="18">
        <v>24</v>
      </c>
      <c r="V31" s="22" t="s">
        <v>152</v>
      </c>
      <c r="W31" s="22">
        <v>79850</v>
      </c>
      <c r="X31" s="18" t="s">
        <v>293</v>
      </c>
      <c r="Y31" s="23">
        <v>106</v>
      </c>
      <c r="Z31" s="49" t="s">
        <v>296</v>
      </c>
      <c r="AA31" s="53" t="s">
        <v>440</v>
      </c>
      <c r="AB31" s="54" t="s">
        <v>488</v>
      </c>
      <c r="AC31" s="50" t="s">
        <v>467</v>
      </c>
      <c r="AD31" s="18" t="s">
        <v>289</v>
      </c>
      <c r="AE31" s="3">
        <v>44170</v>
      </c>
      <c r="AF31" s="3">
        <v>44170</v>
      </c>
      <c r="AG31" s="12" t="s">
        <v>408</v>
      </c>
    </row>
    <row r="32" spans="1:33" x14ac:dyDescent="0.25">
      <c r="A32" s="33">
        <v>2020</v>
      </c>
      <c r="B32" s="3">
        <v>44136</v>
      </c>
      <c r="C32" s="3">
        <v>44165</v>
      </c>
      <c r="D32" s="46">
        <v>1</v>
      </c>
      <c r="E32" t="s">
        <v>228</v>
      </c>
      <c r="F32" s="36" t="s">
        <v>229</v>
      </c>
      <c r="G32" s="13" t="s">
        <v>182</v>
      </c>
      <c r="H32" s="13" t="s">
        <v>326</v>
      </c>
      <c r="I32" t="s">
        <v>221</v>
      </c>
      <c r="J32" s="3">
        <v>42902</v>
      </c>
      <c r="K32" s="5" t="s">
        <v>87</v>
      </c>
      <c r="L32" s="5" t="s">
        <v>166</v>
      </c>
      <c r="M32" s="5">
        <v>0</v>
      </c>
      <c r="N32" s="5">
        <v>0</v>
      </c>
      <c r="O32" s="5" t="s">
        <v>112</v>
      </c>
      <c r="P32" s="5" t="s">
        <v>287</v>
      </c>
      <c r="Q32" s="6" t="s">
        <v>290</v>
      </c>
      <c r="R32" s="5" t="s">
        <v>288</v>
      </c>
      <c r="S32" s="6" t="s">
        <v>291</v>
      </c>
      <c r="T32" s="5" t="s">
        <v>288</v>
      </c>
      <c r="U32" s="5">
        <v>24</v>
      </c>
      <c r="V32" s="11" t="s">
        <v>152</v>
      </c>
      <c r="W32" s="11">
        <v>79850</v>
      </c>
      <c r="X32" s="5" t="s">
        <v>293</v>
      </c>
      <c r="Y32" s="10">
        <v>106</v>
      </c>
      <c r="Z32" s="47" t="s">
        <v>296</v>
      </c>
      <c r="AA32" s="48" t="s">
        <v>438</v>
      </c>
      <c r="AB32" s="50" t="s">
        <v>489</v>
      </c>
      <c r="AC32" s="50" t="s">
        <v>467</v>
      </c>
      <c r="AD32" s="5" t="s">
        <v>289</v>
      </c>
      <c r="AE32" s="3">
        <v>44170</v>
      </c>
      <c r="AF32" s="3">
        <v>44170</v>
      </c>
      <c r="AG32" s="12" t="s">
        <v>408</v>
      </c>
    </row>
    <row r="33" spans="1:33" x14ac:dyDescent="0.25">
      <c r="A33" s="33">
        <v>2020</v>
      </c>
      <c r="B33" s="3">
        <v>44136</v>
      </c>
      <c r="C33" s="3">
        <v>44165</v>
      </c>
      <c r="D33" s="46">
        <v>1</v>
      </c>
      <c r="E33" t="s">
        <v>207</v>
      </c>
      <c r="F33" s="36" t="s">
        <v>230</v>
      </c>
      <c r="G33" s="13" t="s">
        <v>231</v>
      </c>
      <c r="H33" s="13" t="s">
        <v>340</v>
      </c>
      <c r="I33" t="s">
        <v>221</v>
      </c>
      <c r="J33" s="3">
        <v>43175</v>
      </c>
      <c r="K33" s="5" t="s">
        <v>87</v>
      </c>
      <c r="L33" s="5" t="s">
        <v>166</v>
      </c>
      <c r="M33" s="5">
        <v>0</v>
      </c>
      <c r="N33" s="5">
        <v>0</v>
      </c>
      <c r="O33" s="5" t="s">
        <v>112</v>
      </c>
      <c r="P33" s="5" t="s">
        <v>287</v>
      </c>
      <c r="Q33" s="6" t="s">
        <v>290</v>
      </c>
      <c r="R33" s="5" t="s">
        <v>288</v>
      </c>
      <c r="S33" s="6" t="s">
        <v>291</v>
      </c>
      <c r="T33" s="5" t="s">
        <v>288</v>
      </c>
      <c r="U33" s="5">
        <v>24</v>
      </c>
      <c r="V33" s="11" t="s">
        <v>152</v>
      </c>
      <c r="W33" s="11">
        <v>79850</v>
      </c>
      <c r="X33" s="5" t="s">
        <v>293</v>
      </c>
      <c r="Y33" s="10">
        <v>106</v>
      </c>
      <c r="Z33" s="47" t="s">
        <v>296</v>
      </c>
      <c r="AA33" s="48" t="s">
        <v>441</v>
      </c>
      <c r="AB33" s="50" t="s">
        <v>465</v>
      </c>
      <c r="AC33" s="50" t="s">
        <v>465</v>
      </c>
      <c r="AD33" s="5" t="s">
        <v>289</v>
      </c>
      <c r="AE33" s="3">
        <v>44170</v>
      </c>
      <c r="AF33" s="3">
        <v>44170</v>
      </c>
      <c r="AG33" s="12" t="s">
        <v>408</v>
      </c>
    </row>
    <row r="34" spans="1:33" s="40" customFormat="1" x14ac:dyDescent="0.25">
      <c r="A34" s="40">
        <v>2020</v>
      </c>
      <c r="B34" s="3">
        <v>44136</v>
      </c>
      <c r="C34" s="3">
        <v>44165</v>
      </c>
      <c r="D34" s="46">
        <v>1</v>
      </c>
      <c r="E34" s="40" t="s">
        <v>207</v>
      </c>
      <c r="F34" s="42" t="s">
        <v>383</v>
      </c>
      <c r="G34" s="42" t="s">
        <v>384</v>
      </c>
      <c r="H34" s="42" t="s">
        <v>385</v>
      </c>
      <c r="I34" s="40" t="s">
        <v>221</v>
      </c>
      <c r="J34" s="41">
        <v>42659</v>
      </c>
      <c r="K34" s="40" t="s">
        <v>87</v>
      </c>
      <c r="L34" s="40" t="s">
        <v>166</v>
      </c>
      <c r="M34" s="40">
        <v>0</v>
      </c>
      <c r="N34" s="40">
        <v>0</v>
      </c>
      <c r="O34" s="40" t="s">
        <v>112</v>
      </c>
      <c r="P34" s="40" t="s">
        <v>287</v>
      </c>
      <c r="Q34" s="43" t="s">
        <v>290</v>
      </c>
      <c r="R34" s="40" t="s">
        <v>288</v>
      </c>
      <c r="S34" s="43" t="s">
        <v>291</v>
      </c>
      <c r="T34" s="40" t="s">
        <v>288</v>
      </c>
      <c r="U34" s="40">
        <v>24</v>
      </c>
      <c r="V34" s="44" t="s">
        <v>152</v>
      </c>
      <c r="W34" s="44">
        <v>79850</v>
      </c>
      <c r="X34" s="40" t="s">
        <v>293</v>
      </c>
      <c r="Y34" s="45">
        <v>106</v>
      </c>
      <c r="Z34" s="47" t="s">
        <v>296</v>
      </c>
      <c r="AA34" s="48" t="s">
        <v>433</v>
      </c>
      <c r="AB34" s="50" t="s">
        <v>465</v>
      </c>
      <c r="AC34" s="50" t="s">
        <v>465</v>
      </c>
      <c r="AD34" s="40" t="s">
        <v>289</v>
      </c>
      <c r="AE34" s="3">
        <v>44170</v>
      </c>
      <c r="AF34" s="3">
        <v>44170</v>
      </c>
      <c r="AG34" s="12" t="s">
        <v>408</v>
      </c>
    </row>
    <row r="35" spans="1:33" x14ac:dyDescent="0.25">
      <c r="A35" s="33">
        <v>2020</v>
      </c>
      <c r="B35" s="3">
        <v>44136</v>
      </c>
      <c r="C35" s="3">
        <v>44165</v>
      </c>
      <c r="D35" s="46">
        <v>1</v>
      </c>
      <c r="E35" t="s">
        <v>232</v>
      </c>
      <c r="F35" s="36" t="s">
        <v>341</v>
      </c>
      <c r="G35" s="13" t="s">
        <v>342</v>
      </c>
      <c r="H35" s="13" t="s">
        <v>233</v>
      </c>
      <c r="I35" t="s">
        <v>221</v>
      </c>
      <c r="J35" s="3">
        <v>42401</v>
      </c>
      <c r="K35" s="5" t="s">
        <v>87</v>
      </c>
      <c r="L35" s="5" t="s">
        <v>166</v>
      </c>
      <c r="M35" s="5">
        <v>0</v>
      </c>
      <c r="N35" s="5">
        <v>0</v>
      </c>
      <c r="O35" s="5" t="s">
        <v>112</v>
      </c>
      <c r="P35" s="5" t="s">
        <v>287</v>
      </c>
      <c r="Q35" s="6" t="s">
        <v>290</v>
      </c>
      <c r="R35" s="5" t="s">
        <v>288</v>
      </c>
      <c r="S35" s="6" t="s">
        <v>291</v>
      </c>
      <c r="T35" s="5" t="s">
        <v>288</v>
      </c>
      <c r="U35" s="5">
        <v>24</v>
      </c>
      <c r="V35" s="11" t="s">
        <v>152</v>
      </c>
      <c r="W35" s="11">
        <v>79850</v>
      </c>
      <c r="X35" s="5" t="s">
        <v>293</v>
      </c>
      <c r="Y35" s="10">
        <v>106</v>
      </c>
      <c r="Z35" s="47" t="s">
        <v>296</v>
      </c>
      <c r="AA35" s="48" t="s">
        <v>442</v>
      </c>
      <c r="AB35" s="50" t="s">
        <v>465</v>
      </c>
      <c r="AC35" s="50" t="s">
        <v>465</v>
      </c>
      <c r="AD35" s="5" t="s">
        <v>289</v>
      </c>
      <c r="AE35" s="3">
        <v>44170</v>
      </c>
      <c r="AF35" s="3">
        <v>44170</v>
      </c>
      <c r="AG35" s="12" t="s">
        <v>408</v>
      </c>
    </row>
    <row r="36" spans="1:33" s="18" customFormat="1" x14ac:dyDescent="0.25">
      <c r="A36" s="33">
        <v>2020</v>
      </c>
      <c r="B36" s="3">
        <v>44136</v>
      </c>
      <c r="C36" s="3">
        <v>44165</v>
      </c>
      <c r="D36" s="46">
        <v>1</v>
      </c>
      <c r="E36" s="18" t="s">
        <v>370</v>
      </c>
      <c r="F36" s="37" t="s">
        <v>371</v>
      </c>
      <c r="G36" s="20" t="s">
        <v>372</v>
      </c>
      <c r="H36" s="20" t="s">
        <v>373</v>
      </c>
      <c r="I36" s="18" t="s">
        <v>221</v>
      </c>
      <c r="J36" s="19">
        <v>43512</v>
      </c>
      <c r="K36" s="18" t="s">
        <v>87</v>
      </c>
      <c r="L36" s="18" t="s">
        <v>166</v>
      </c>
      <c r="M36" s="18">
        <v>0</v>
      </c>
      <c r="N36" s="18">
        <v>0</v>
      </c>
      <c r="O36" s="18" t="s">
        <v>112</v>
      </c>
      <c r="P36" s="18" t="s">
        <v>287</v>
      </c>
      <c r="Q36" s="21" t="s">
        <v>290</v>
      </c>
      <c r="R36" s="18" t="s">
        <v>288</v>
      </c>
      <c r="S36" s="21" t="s">
        <v>291</v>
      </c>
      <c r="T36" s="18" t="s">
        <v>288</v>
      </c>
      <c r="U36" s="18">
        <v>24</v>
      </c>
      <c r="V36" s="22" t="s">
        <v>152</v>
      </c>
      <c r="W36" s="22">
        <v>79850</v>
      </c>
      <c r="X36" s="18" t="s">
        <v>293</v>
      </c>
      <c r="Y36" s="23">
        <v>106</v>
      </c>
      <c r="Z36" s="49" t="s">
        <v>296</v>
      </c>
      <c r="AA36" s="53" t="s">
        <v>432</v>
      </c>
      <c r="AB36" s="54" t="s">
        <v>490</v>
      </c>
      <c r="AC36" s="50" t="s">
        <v>467</v>
      </c>
      <c r="AD36" s="18" t="s">
        <v>289</v>
      </c>
      <c r="AE36" s="3">
        <v>44170</v>
      </c>
      <c r="AF36" s="3">
        <v>44170</v>
      </c>
      <c r="AG36" s="12" t="s">
        <v>408</v>
      </c>
    </row>
    <row r="37" spans="1:33" s="27" customFormat="1" x14ac:dyDescent="0.25">
      <c r="A37" s="27">
        <v>2020</v>
      </c>
      <c r="B37" s="3">
        <v>44136</v>
      </c>
      <c r="C37" s="3">
        <v>44165</v>
      </c>
      <c r="D37" s="46">
        <v>1</v>
      </c>
      <c r="E37" s="27" t="s">
        <v>234</v>
      </c>
      <c r="F37" s="36" t="s">
        <v>396</v>
      </c>
      <c r="G37" s="36" t="s">
        <v>333</v>
      </c>
      <c r="H37" s="36" t="s">
        <v>397</v>
      </c>
      <c r="I37" s="27" t="s">
        <v>235</v>
      </c>
      <c r="J37" s="28">
        <v>43846</v>
      </c>
      <c r="K37" s="27" t="s">
        <v>87</v>
      </c>
      <c r="L37" s="27" t="s">
        <v>166</v>
      </c>
      <c r="M37" s="27">
        <v>0</v>
      </c>
      <c r="N37" s="27">
        <v>0</v>
      </c>
      <c r="O37" s="27" t="s">
        <v>112</v>
      </c>
      <c r="P37" s="27" t="s">
        <v>287</v>
      </c>
      <c r="Q37" s="38" t="s">
        <v>290</v>
      </c>
      <c r="R37" s="27" t="s">
        <v>288</v>
      </c>
      <c r="S37" s="38" t="s">
        <v>291</v>
      </c>
      <c r="T37" s="27" t="s">
        <v>288</v>
      </c>
      <c r="U37" s="27">
        <v>24</v>
      </c>
      <c r="V37" s="30" t="s">
        <v>152</v>
      </c>
      <c r="W37" s="30">
        <v>79850</v>
      </c>
      <c r="X37" s="27" t="s">
        <v>293</v>
      </c>
      <c r="Y37" s="39">
        <v>104</v>
      </c>
      <c r="Z37" s="47" t="s">
        <v>297</v>
      </c>
      <c r="AA37" s="48" t="s">
        <v>443</v>
      </c>
      <c r="AB37" s="50" t="s">
        <v>491</v>
      </c>
      <c r="AC37" s="50" t="s">
        <v>467</v>
      </c>
      <c r="AD37" s="27" t="s">
        <v>289</v>
      </c>
      <c r="AE37" s="3">
        <v>44170</v>
      </c>
      <c r="AF37" s="3">
        <v>44170</v>
      </c>
      <c r="AG37" s="12" t="s">
        <v>407</v>
      </c>
    </row>
    <row r="38" spans="1:33" x14ac:dyDescent="0.25">
      <c r="A38" s="33">
        <v>2020</v>
      </c>
      <c r="B38" s="3">
        <v>44136</v>
      </c>
      <c r="C38" s="3">
        <v>44165</v>
      </c>
      <c r="D38" s="46">
        <v>1</v>
      </c>
      <c r="E38" t="s">
        <v>236</v>
      </c>
      <c r="F38" s="13" t="s">
        <v>237</v>
      </c>
      <c r="G38" s="13" t="s">
        <v>238</v>
      </c>
      <c r="H38" s="13" t="s">
        <v>239</v>
      </c>
      <c r="I38" t="s">
        <v>240</v>
      </c>
      <c r="J38" s="3">
        <v>42385</v>
      </c>
      <c r="K38" s="5" t="s">
        <v>87</v>
      </c>
      <c r="L38" s="5" t="s">
        <v>166</v>
      </c>
      <c r="M38" s="5">
        <v>0</v>
      </c>
      <c r="N38" s="5">
        <v>0</v>
      </c>
      <c r="O38" s="5" t="s">
        <v>112</v>
      </c>
      <c r="P38" s="5" t="s">
        <v>287</v>
      </c>
      <c r="Q38" s="6" t="s">
        <v>290</v>
      </c>
      <c r="R38" s="5" t="s">
        <v>288</v>
      </c>
      <c r="S38" s="6" t="s">
        <v>291</v>
      </c>
      <c r="T38" s="5" t="s">
        <v>288</v>
      </c>
      <c r="U38" s="5">
        <v>24</v>
      </c>
      <c r="V38" s="11" t="s">
        <v>152</v>
      </c>
      <c r="W38" s="11">
        <v>79850</v>
      </c>
      <c r="X38" s="5" t="s">
        <v>293</v>
      </c>
      <c r="Y38" s="10">
        <v>105</v>
      </c>
      <c r="Z38" s="47" t="s">
        <v>312</v>
      </c>
      <c r="AA38" s="48" t="s">
        <v>444</v>
      </c>
      <c r="AB38" s="50" t="s">
        <v>492</v>
      </c>
      <c r="AC38" s="50" t="s">
        <v>493</v>
      </c>
      <c r="AD38" s="5" t="s">
        <v>289</v>
      </c>
      <c r="AE38" s="3">
        <v>44170</v>
      </c>
      <c r="AF38" s="3">
        <v>44170</v>
      </c>
      <c r="AG38" s="12" t="s">
        <v>407</v>
      </c>
    </row>
    <row r="39" spans="1:33" x14ac:dyDescent="0.25">
      <c r="A39" s="33">
        <v>2020</v>
      </c>
      <c r="B39" s="3">
        <v>44136</v>
      </c>
      <c r="C39" s="3">
        <v>44165</v>
      </c>
      <c r="D39" s="46">
        <v>1</v>
      </c>
      <c r="E39" t="s">
        <v>241</v>
      </c>
      <c r="F39" s="13" t="s">
        <v>343</v>
      </c>
      <c r="G39" s="13" t="s">
        <v>242</v>
      </c>
      <c r="H39" s="13" t="s">
        <v>243</v>
      </c>
      <c r="I39" t="s">
        <v>244</v>
      </c>
      <c r="J39" s="3">
        <v>43374</v>
      </c>
      <c r="K39" s="5" t="s">
        <v>87</v>
      </c>
      <c r="L39" s="5" t="s">
        <v>166</v>
      </c>
      <c r="M39" s="5">
        <v>0</v>
      </c>
      <c r="N39" s="5">
        <v>0</v>
      </c>
      <c r="O39" s="5" t="s">
        <v>112</v>
      </c>
      <c r="P39" s="5" t="s">
        <v>287</v>
      </c>
      <c r="Q39" s="6" t="s">
        <v>290</v>
      </c>
      <c r="R39" s="5" t="s">
        <v>288</v>
      </c>
      <c r="S39" s="6" t="s">
        <v>291</v>
      </c>
      <c r="T39" s="5" t="s">
        <v>288</v>
      </c>
      <c r="U39" s="5">
        <v>24</v>
      </c>
      <c r="V39" s="11" t="s">
        <v>152</v>
      </c>
      <c r="W39" s="11">
        <v>79850</v>
      </c>
      <c r="X39" s="5" t="s">
        <v>293</v>
      </c>
      <c r="Y39" s="10">
        <v>104</v>
      </c>
      <c r="Z39" s="47" t="s">
        <v>300</v>
      </c>
      <c r="AA39" s="48" t="s">
        <v>445</v>
      </c>
      <c r="AB39" s="50" t="s">
        <v>465</v>
      </c>
      <c r="AC39" s="50" t="s">
        <v>465</v>
      </c>
      <c r="AD39" s="5" t="s">
        <v>289</v>
      </c>
      <c r="AE39" s="3">
        <v>44170</v>
      </c>
      <c r="AF39" s="3">
        <v>44170</v>
      </c>
      <c r="AG39" s="12" t="s">
        <v>407</v>
      </c>
    </row>
    <row r="40" spans="1:33" x14ac:dyDescent="0.25">
      <c r="A40" s="33">
        <v>2020</v>
      </c>
      <c r="B40" s="3">
        <v>44136</v>
      </c>
      <c r="C40" s="3">
        <v>44165</v>
      </c>
      <c r="D40" s="46">
        <v>1</v>
      </c>
      <c r="E40" t="s">
        <v>245</v>
      </c>
      <c r="F40" s="13" t="s">
        <v>246</v>
      </c>
      <c r="G40" s="13" t="s">
        <v>336</v>
      </c>
      <c r="H40" s="13" t="s">
        <v>344</v>
      </c>
      <c r="I40" t="s">
        <v>247</v>
      </c>
      <c r="J40" s="3">
        <v>36795</v>
      </c>
      <c r="K40" s="5" t="s">
        <v>87</v>
      </c>
      <c r="L40" s="5" t="s">
        <v>166</v>
      </c>
      <c r="M40" s="5">
        <v>0</v>
      </c>
      <c r="N40" s="5">
        <v>0</v>
      </c>
      <c r="O40" s="5" t="s">
        <v>112</v>
      </c>
      <c r="P40" s="5" t="s">
        <v>287</v>
      </c>
      <c r="Q40" s="6" t="s">
        <v>290</v>
      </c>
      <c r="R40" s="5" t="s">
        <v>288</v>
      </c>
      <c r="S40" s="6" t="s">
        <v>291</v>
      </c>
      <c r="T40" s="5" t="s">
        <v>288</v>
      </c>
      <c r="U40" s="5">
        <v>24</v>
      </c>
      <c r="V40" s="11" t="s">
        <v>152</v>
      </c>
      <c r="W40" s="11">
        <v>79850</v>
      </c>
      <c r="X40" s="5" t="s">
        <v>293</v>
      </c>
      <c r="Y40" s="10">
        <v>104</v>
      </c>
      <c r="Z40" s="47" t="s">
        <v>301</v>
      </c>
      <c r="AA40" s="48" t="s">
        <v>511</v>
      </c>
      <c r="AB40" s="50" t="s">
        <v>465</v>
      </c>
      <c r="AC40" s="50" t="s">
        <v>465</v>
      </c>
      <c r="AD40" s="5" t="s">
        <v>289</v>
      </c>
      <c r="AE40" s="3">
        <v>44170</v>
      </c>
      <c r="AF40" s="3">
        <v>44170</v>
      </c>
      <c r="AG40" s="12" t="s">
        <v>407</v>
      </c>
    </row>
    <row r="41" spans="1:33" s="24" customFormat="1" x14ac:dyDescent="0.25">
      <c r="A41" s="33">
        <v>2020</v>
      </c>
      <c r="B41" s="3">
        <v>44136</v>
      </c>
      <c r="C41" s="3">
        <v>44165</v>
      </c>
      <c r="D41" s="46">
        <v>1</v>
      </c>
      <c r="E41" s="24" t="s">
        <v>365</v>
      </c>
      <c r="F41" s="13" t="s">
        <v>378</v>
      </c>
      <c r="G41" s="13" t="s">
        <v>379</v>
      </c>
      <c r="H41" s="13" t="s">
        <v>242</v>
      </c>
      <c r="I41" s="13" t="s">
        <v>366</v>
      </c>
      <c r="J41" s="32" t="s">
        <v>364</v>
      </c>
      <c r="K41" s="24" t="s">
        <v>87</v>
      </c>
      <c r="L41" s="13" t="s">
        <v>157</v>
      </c>
      <c r="M41" s="24">
        <v>0</v>
      </c>
      <c r="N41" s="24">
        <v>0</v>
      </c>
      <c r="O41" s="24" t="s">
        <v>112</v>
      </c>
      <c r="P41" s="24" t="s">
        <v>287</v>
      </c>
      <c r="Q41" s="6" t="s">
        <v>290</v>
      </c>
      <c r="R41" s="24" t="s">
        <v>288</v>
      </c>
      <c r="S41" s="6" t="s">
        <v>291</v>
      </c>
      <c r="T41" s="24" t="s">
        <v>288</v>
      </c>
      <c r="U41" s="24">
        <v>24</v>
      </c>
      <c r="V41" s="11" t="s">
        <v>152</v>
      </c>
      <c r="W41" s="11">
        <v>79850</v>
      </c>
      <c r="X41" s="24" t="s">
        <v>293</v>
      </c>
      <c r="Y41" s="10">
        <v>101</v>
      </c>
      <c r="Z41" s="50" t="s">
        <v>377</v>
      </c>
      <c r="AA41" s="48" t="s">
        <v>512</v>
      </c>
      <c r="AB41" s="50" t="s">
        <v>465</v>
      </c>
      <c r="AC41" s="50" t="s">
        <v>465</v>
      </c>
      <c r="AD41" s="24" t="s">
        <v>289</v>
      </c>
      <c r="AE41" s="3">
        <v>44170</v>
      </c>
      <c r="AF41" s="3">
        <v>44170</v>
      </c>
      <c r="AG41" s="12" t="s">
        <v>407</v>
      </c>
    </row>
    <row r="42" spans="1:33" x14ac:dyDescent="0.25">
      <c r="A42" s="33">
        <v>2020</v>
      </c>
      <c r="B42" s="3">
        <v>44136</v>
      </c>
      <c r="C42" s="3">
        <v>44165</v>
      </c>
      <c r="D42" s="46">
        <v>1</v>
      </c>
      <c r="E42" t="s">
        <v>248</v>
      </c>
      <c r="F42" s="13" t="s">
        <v>345</v>
      </c>
      <c r="G42" s="13" t="s">
        <v>249</v>
      </c>
      <c r="H42" s="13" t="s">
        <v>328</v>
      </c>
      <c r="I42" t="s">
        <v>250</v>
      </c>
      <c r="J42" s="3">
        <v>42278</v>
      </c>
      <c r="K42" s="5" t="s">
        <v>87</v>
      </c>
      <c r="L42" s="5" t="s">
        <v>166</v>
      </c>
      <c r="M42" s="5">
        <v>0</v>
      </c>
      <c r="N42" s="5">
        <v>0</v>
      </c>
      <c r="O42" s="5" t="s">
        <v>112</v>
      </c>
      <c r="P42" s="5" t="s">
        <v>287</v>
      </c>
      <c r="Q42" s="6" t="s">
        <v>290</v>
      </c>
      <c r="R42" s="5" t="s">
        <v>288</v>
      </c>
      <c r="S42" s="6" t="s">
        <v>291</v>
      </c>
      <c r="T42" s="5" t="s">
        <v>288</v>
      </c>
      <c r="U42" s="5">
        <v>24</v>
      </c>
      <c r="V42" s="11" t="s">
        <v>152</v>
      </c>
      <c r="W42" s="11">
        <v>79850</v>
      </c>
      <c r="X42" s="5" t="s">
        <v>293</v>
      </c>
      <c r="Y42" s="10">
        <v>104</v>
      </c>
      <c r="Z42" s="47" t="s">
        <v>302</v>
      </c>
      <c r="AA42" s="48" t="s">
        <v>464</v>
      </c>
      <c r="AB42" s="50" t="s">
        <v>494</v>
      </c>
      <c r="AC42" s="50" t="s">
        <v>467</v>
      </c>
      <c r="AD42" s="5" t="s">
        <v>289</v>
      </c>
      <c r="AE42" s="3">
        <v>44170</v>
      </c>
      <c r="AF42" s="3">
        <v>44170</v>
      </c>
      <c r="AG42" s="12" t="s">
        <v>407</v>
      </c>
    </row>
    <row r="43" spans="1:33" x14ac:dyDescent="0.25">
      <c r="A43" s="33">
        <v>2020</v>
      </c>
      <c r="B43" s="3">
        <v>44136</v>
      </c>
      <c r="C43" s="3">
        <v>44165</v>
      </c>
      <c r="D43" s="46">
        <v>1</v>
      </c>
      <c r="E43" t="s">
        <v>251</v>
      </c>
      <c r="F43" s="13" t="s">
        <v>252</v>
      </c>
      <c r="G43" s="13" t="s">
        <v>253</v>
      </c>
      <c r="H43" s="13" t="s">
        <v>330</v>
      </c>
      <c r="I43" t="s">
        <v>254</v>
      </c>
      <c r="J43" s="3">
        <v>32509</v>
      </c>
      <c r="K43" s="5" t="s">
        <v>87</v>
      </c>
      <c r="L43" s="5" t="s">
        <v>314</v>
      </c>
      <c r="M43" s="5">
        <v>0</v>
      </c>
      <c r="N43" s="5">
        <v>0</v>
      </c>
      <c r="O43" s="5" t="s">
        <v>112</v>
      </c>
      <c r="P43" s="5" t="s">
        <v>287</v>
      </c>
      <c r="Q43" s="6" t="s">
        <v>290</v>
      </c>
      <c r="R43" s="5" t="s">
        <v>288</v>
      </c>
      <c r="S43" s="6" t="s">
        <v>291</v>
      </c>
      <c r="T43" s="5" t="s">
        <v>288</v>
      </c>
      <c r="U43" s="5">
        <v>24</v>
      </c>
      <c r="V43" s="11" t="s">
        <v>152</v>
      </c>
      <c r="W43" s="11">
        <v>79850</v>
      </c>
      <c r="X43" s="5">
        <v>4893788311</v>
      </c>
      <c r="Y43" s="10">
        <v>0</v>
      </c>
      <c r="Z43" s="47" t="s">
        <v>421</v>
      </c>
      <c r="AA43" s="48" t="s">
        <v>463</v>
      </c>
      <c r="AB43" s="50" t="s">
        <v>495</v>
      </c>
      <c r="AC43" s="50" t="s">
        <v>467</v>
      </c>
      <c r="AD43" s="5" t="s">
        <v>289</v>
      </c>
      <c r="AE43" s="3">
        <v>44170</v>
      </c>
      <c r="AF43" s="3">
        <v>44170</v>
      </c>
      <c r="AG43" s="12" t="s">
        <v>407</v>
      </c>
    </row>
    <row r="44" spans="1:33" x14ac:dyDescent="0.25">
      <c r="A44" s="33">
        <v>2020</v>
      </c>
      <c r="B44" s="3">
        <v>44136</v>
      </c>
      <c r="C44" s="3">
        <v>44165</v>
      </c>
      <c r="D44" s="46">
        <v>1</v>
      </c>
      <c r="E44" t="s">
        <v>255</v>
      </c>
      <c r="F44" s="13" t="s">
        <v>256</v>
      </c>
      <c r="G44" s="13" t="s">
        <v>257</v>
      </c>
      <c r="H44" s="13" t="s">
        <v>346</v>
      </c>
      <c r="I44" t="s">
        <v>258</v>
      </c>
      <c r="J44" s="3">
        <v>43374</v>
      </c>
      <c r="K44" s="5" t="s">
        <v>87</v>
      </c>
      <c r="L44" s="5" t="s">
        <v>166</v>
      </c>
      <c r="M44" s="5">
        <v>0</v>
      </c>
      <c r="N44" s="5">
        <v>0</v>
      </c>
      <c r="O44" s="5" t="s">
        <v>112</v>
      </c>
      <c r="P44" s="5" t="s">
        <v>287</v>
      </c>
      <c r="Q44" s="6" t="s">
        <v>290</v>
      </c>
      <c r="R44" s="5" t="s">
        <v>288</v>
      </c>
      <c r="S44" s="6" t="s">
        <v>291</v>
      </c>
      <c r="T44" s="5" t="s">
        <v>288</v>
      </c>
      <c r="U44" s="5">
        <v>24</v>
      </c>
      <c r="V44" s="11" t="s">
        <v>152</v>
      </c>
      <c r="W44" s="11">
        <v>79850</v>
      </c>
      <c r="X44" s="5" t="s">
        <v>293</v>
      </c>
      <c r="Y44" s="10">
        <v>101</v>
      </c>
      <c r="Z44" s="47" t="s">
        <v>303</v>
      </c>
      <c r="AA44" s="48" t="s">
        <v>462</v>
      </c>
      <c r="AB44" s="50" t="s">
        <v>496</v>
      </c>
      <c r="AC44" s="50" t="s">
        <v>497</v>
      </c>
      <c r="AD44" s="5" t="s">
        <v>289</v>
      </c>
      <c r="AE44" s="3">
        <v>44170</v>
      </c>
      <c r="AF44" s="3">
        <v>44170</v>
      </c>
      <c r="AG44" s="12" t="s">
        <v>407</v>
      </c>
    </row>
    <row r="45" spans="1:33" s="27" customFormat="1" x14ac:dyDescent="0.25">
      <c r="A45" s="27">
        <v>2020</v>
      </c>
      <c r="B45" s="3">
        <v>44136</v>
      </c>
      <c r="C45" s="3">
        <v>44165</v>
      </c>
      <c r="D45" s="46">
        <v>1</v>
      </c>
      <c r="E45" s="27" t="s">
        <v>259</v>
      </c>
      <c r="F45" s="36" t="s">
        <v>398</v>
      </c>
      <c r="G45" s="36" t="s">
        <v>399</v>
      </c>
      <c r="H45" s="36" t="s">
        <v>400</v>
      </c>
      <c r="I45" s="27" t="s">
        <v>260</v>
      </c>
      <c r="J45" s="28">
        <v>43846</v>
      </c>
      <c r="K45" s="27" t="s">
        <v>87</v>
      </c>
      <c r="L45" s="27" t="s">
        <v>166</v>
      </c>
      <c r="M45" s="27">
        <v>0</v>
      </c>
      <c r="N45" s="27">
        <v>0</v>
      </c>
      <c r="O45" s="27" t="s">
        <v>112</v>
      </c>
      <c r="P45" s="27" t="s">
        <v>287</v>
      </c>
      <c r="Q45" s="38" t="s">
        <v>290</v>
      </c>
      <c r="R45" s="27" t="s">
        <v>288</v>
      </c>
      <c r="S45" s="38" t="s">
        <v>291</v>
      </c>
      <c r="T45" s="27" t="s">
        <v>288</v>
      </c>
      <c r="U45" s="27">
        <v>24</v>
      </c>
      <c r="V45" s="30" t="s">
        <v>152</v>
      </c>
      <c r="W45" s="30">
        <v>79850</v>
      </c>
      <c r="X45" s="27" t="s">
        <v>293</v>
      </c>
      <c r="Y45" s="39">
        <v>104</v>
      </c>
      <c r="Z45" s="47" t="s">
        <v>305</v>
      </c>
      <c r="AA45" s="48" t="s">
        <v>461</v>
      </c>
      <c r="AB45" s="50" t="s">
        <v>498</v>
      </c>
      <c r="AC45" s="50" t="s">
        <v>467</v>
      </c>
      <c r="AD45" s="27" t="s">
        <v>289</v>
      </c>
      <c r="AE45" s="3">
        <v>44170</v>
      </c>
      <c r="AF45" s="3">
        <v>44170</v>
      </c>
      <c r="AG45" s="12" t="s">
        <v>407</v>
      </c>
    </row>
    <row r="46" spans="1:33" x14ac:dyDescent="0.25">
      <c r="A46" s="33">
        <v>2020</v>
      </c>
      <c r="B46" s="3">
        <v>44136</v>
      </c>
      <c r="C46" s="3">
        <v>44165</v>
      </c>
      <c r="D46" s="46">
        <v>1</v>
      </c>
      <c r="E46" t="s">
        <v>261</v>
      </c>
      <c r="F46" s="13" t="s">
        <v>262</v>
      </c>
      <c r="G46" s="13" t="s">
        <v>328</v>
      </c>
      <c r="H46" s="13" t="s">
        <v>337</v>
      </c>
      <c r="I46" t="s">
        <v>263</v>
      </c>
      <c r="J46" s="3">
        <v>43374</v>
      </c>
      <c r="K46" s="5" t="s">
        <v>87</v>
      </c>
      <c r="L46" t="s">
        <v>314</v>
      </c>
      <c r="M46" s="5">
        <v>0</v>
      </c>
      <c r="N46" s="5">
        <v>0</v>
      </c>
      <c r="O46" s="5" t="s">
        <v>112</v>
      </c>
      <c r="P46" s="5" t="s">
        <v>287</v>
      </c>
      <c r="Q46" s="6" t="s">
        <v>290</v>
      </c>
      <c r="R46" s="5" t="s">
        <v>288</v>
      </c>
      <c r="S46" s="6" t="s">
        <v>291</v>
      </c>
      <c r="T46" s="5" t="s">
        <v>288</v>
      </c>
      <c r="U46" s="5">
        <v>24</v>
      </c>
      <c r="V46" s="11" t="s">
        <v>152</v>
      </c>
      <c r="W46" s="11">
        <v>79850</v>
      </c>
      <c r="X46" s="5" t="s">
        <v>293</v>
      </c>
      <c r="Y46" s="10">
        <v>101</v>
      </c>
      <c r="Z46" s="47" t="s">
        <v>306</v>
      </c>
      <c r="AA46" s="48" t="s">
        <v>460</v>
      </c>
      <c r="AB46" s="50" t="s">
        <v>465</v>
      </c>
      <c r="AC46" s="50" t="s">
        <v>465</v>
      </c>
      <c r="AD46" s="5" t="s">
        <v>289</v>
      </c>
      <c r="AE46" s="3">
        <v>44170</v>
      </c>
      <c r="AF46" s="3">
        <v>44170</v>
      </c>
      <c r="AG46" s="12" t="s">
        <v>407</v>
      </c>
    </row>
    <row r="47" spans="1:33" x14ac:dyDescent="0.25">
      <c r="A47" s="33">
        <v>2020</v>
      </c>
      <c r="B47" s="3">
        <v>44136</v>
      </c>
      <c r="C47" s="3">
        <v>44165</v>
      </c>
      <c r="D47" s="46">
        <v>1</v>
      </c>
      <c r="E47" t="s">
        <v>264</v>
      </c>
      <c r="F47" s="25" t="s">
        <v>390</v>
      </c>
      <c r="G47" s="13" t="s">
        <v>327</v>
      </c>
      <c r="H47" s="13" t="s">
        <v>391</v>
      </c>
      <c r="I47" t="s">
        <v>265</v>
      </c>
      <c r="J47" s="3">
        <v>43132</v>
      </c>
      <c r="K47" s="5" t="s">
        <v>87</v>
      </c>
      <c r="L47" s="16" t="s">
        <v>314</v>
      </c>
      <c r="M47" s="5">
        <v>0</v>
      </c>
      <c r="N47" s="5">
        <v>0</v>
      </c>
      <c r="O47" s="5" t="s">
        <v>112</v>
      </c>
      <c r="P47" s="5" t="s">
        <v>287</v>
      </c>
      <c r="Q47" s="6" t="s">
        <v>290</v>
      </c>
      <c r="R47" s="5" t="s">
        <v>288</v>
      </c>
      <c r="S47" s="6" t="s">
        <v>291</v>
      </c>
      <c r="T47" s="5" t="s">
        <v>288</v>
      </c>
      <c r="U47" s="5">
        <v>24</v>
      </c>
      <c r="V47" s="11" t="s">
        <v>152</v>
      </c>
      <c r="W47" s="11">
        <v>79850</v>
      </c>
      <c r="X47" s="5" t="s">
        <v>293</v>
      </c>
      <c r="Y47" s="10">
        <v>101</v>
      </c>
      <c r="Z47" s="49" t="s">
        <v>307</v>
      </c>
      <c r="AA47" s="48" t="s">
        <v>459</v>
      </c>
      <c r="AB47" s="50" t="s">
        <v>465</v>
      </c>
      <c r="AC47" s="50" t="s">
        <v>465</v>
      </c>
      <c r="AD47" s="5" t="s">
        <v>289</v>
      </c>
      <c r="AE47" s="3">
        <v>44170</v>
      </c>
      <c r="AF47" s="3">
        <v>44170</v>
      </c>
      <c r="AG47" s="12" t="s">
        <v>407</v>
      </c>
    </row>
    <row r="48" spans="1:33" s="15" customFormat="1" x14ac:dyDescent="0.25">
      <c r="A48" s="33">
        <v>2020</v>
      </c>
      <c r="B48" s="3">
        <v>44136</v>
      </c>
      <c r="C48" s="3">
        <v>44165</v>
      </c>
      <c r="D48" s="46">
        <v>1</v>
      </c>
      <c r="E48" s="15" t="s">
        <v>270</v>
      </c>
      <c r="F48" s="13" t="s">
        <v>356</v>
      </c>
      <c r="G48" s="13" t="s">
        <v>357</v>
      </c>
      <c r="H48" s="13" t="s">
        <v>358</v>
      </c>
      <c r="I48" s="15" t="s">
        <v>359</v>
      </c>
      <c r="J48" s="3">
        <v>43405</v>
      </c>
      <c r="K48" s="15" t="s">
        <v>87</v>
      </c>
      <c r="L48" s="15" t="s">
        <v>166</v>
      </c>
      <c r="M48" s="15">
        <v>0</v>
      </c>
      <c r="N48" s="15">
        <v>0</v>
      </c>
      <c r="O48" s="15" t="s">
        <v>112</v>
      </c>
      <c r="P48" s="15" t="s">
        <v>287</v>
      </c>
      <c r="Q48" s="6" t="s">
        <v>290</v>
      </c>
      <c r="R48" s="15" t="s">
        <v>288</v>
      </c>
      <c r="S48" s="6" t="s">
        <v>291</v>
      </c>
      <c r="T48" s="15" t="s">
        <v>288</v>
      </c>
      <c r="U48" s="15">
        <v>24</v>
      </c>
      <c r="V48" s="11" t="s">
        <v>152</v>
      </c>
      <c r="W48" s="11">
        <v>79850</v>
      </c>
      <c r="X48" s="15" t="s">
        <v>293</v>
      </c>
      <c r="Y48" s="10">
        <v>101</v>
      </c>
      <c r="Z48" s="47" t="s">
        <v>360</v>
      </c>
      <c r="AA48" s="48" t="s">
        <v>458</v>
      </c>
      <c r="AB48" s="50" t="s">
        <v>499</v>
      </c>
      <c r="AC48" s="50" t="s">
        <v>500</v>
      </c>
      <c r="AD48" s="15" t="s">
        <v>289</v>
      </c>
      <c r="AE48" s="3">
        <v>44170</v>
      </c>
      <c r="AF48" s="3">
        <v>44170</v>
      </c>
      <c r="AG48" s="12" t="s">
        <v>407</v>
      </c>
    </row>
    <row r="49" spans="1:33" s="18" customFormat="1" x14ac:dyDescent="0.25">
      <c r="A49" s="33">
        <v>2020</v>
      </c>
      <c r="B49" s="3">
        <v>44136</v>
      </c>
      <c r="C49" s="3">
        <v>44165</v>
      </c>
      <c r="D49" s="46">
        <v>1</v>
      </c>
      <c r="E49" s="18" t="s">
        <v>266</v>
      </c>
      <c r="F49" s="25" t="s">
        <v>369</v>
      </c>
      <c r="G49" s="20" t="s">
        <v>219</v>
      </c>
      <c r="H49" s="20" t="s">
        <v>220</v>
      </c>
      <c r="I49" s="18" t="s">
        <v>267</v>
      </c>
      <c r="J49" s="19">
        <v>43466</v>
      </c>
      <c r="K49" s="18" t="s">
        <v>87</v>
      </c>
      <c r="L49" s="18" t="s">
        <v>166</v>
      </c>
      <c r="M49" s="18">
        <v>0</v>
      </c>
      <c r="N49" s="18">
        <v>0</v>
      </c>
      <c r="O49" s="18" t="s">
        <v>112</v>
      </c>
      <c r="P49" s="18" t="s">
        <v>287</v>
      </c>
      <c r="Q49" s="21" t="s">
        <v>290</v>
      </c>
      <c r="R49" s="18" t="s">
        <v>288</v>
      </c>
      <c r="S49" s="21" t="s">
        <v>291</v>
      </c>
      <c r="T49" s="18" t="s">
        <v>288</v>
      </c>
      <c r="U49" s="18">
        <v>24</v>
      </c>
      <c r="V49" s="22" t="s">
        <v>152</v>
      </c>
      <c r="W49" s="22">
        <v>79850</v>
      </c>
      <c r="X49" s="18" t="s">
        <v>293</v>
      </c>
      <c r="Y49" s="23">
        <v>102</v>
      </c>
      <c r="Z49" s="49" t="s">
        <v>298</v>
      </c>
      <c r="AA49" s="53" t="s">
        <v>457</v>
      </c>
      <c r="AB49" s="54" t="s">
        <v>501</v>
      </c>
      <c r="AC49" s="50" t="s">
        <v>467</v>
      </c>
      <c r="AD49" s="18" t="s">
        <v>289</v>
      </c>
      <c r="AE49" s="3">
        <v>44170</v>
      </c>
      <c r="AF49" s="3">
        <v>44170</v>
      </c>
      <c r="AG49" s="12" t="s">
        <v>407</v>
      </c>
    </row>
    <row r="50" spans="1:33" x14ac:dyDescent="0.25">
      <c r="A50" s="33">
        <v>2020</v>
      </c>
      <c r="B50" s="3">
        <v>44136</v>
      </c>
      <c r="C50" s="3">
        <v>44165</v>
      </c>
      <c r="D50" s="46">
        <v>1</v>
      </c>
      <c r="E50" t="s">
        <v>268</v>
      </c>
      <c r="F50" s="25" t="s">
        <v>409</v>
      </c>
      <c r="G50" s="13" t="s">
        <v>327</v>
      </c>
      <c r="H50" s="13" t="s">
        <v>187</v>
      </c>
      <c r="I50" t="s">
        <v>269</v>
      </c>
      <c r="J50" s="3">
        <v>44025</v>
      </c>
      <c r="K50" s="5" t="s">
        <v>87</v>
      </c>
      <c r="L50" s="7" t="s">
        <v>166</v>
      </c>
      <c r="M50" s="5">
        <v>0</v>
      </c>
      <c r="N50" s="5">
        <v>0</v>
      </c>
      <c r="O50" s="5" t="s">
        <v>112</v>
      </c>
      <c r="P50" s="5" t="s">
        <v>287</v>
      </c>
      <c r="Q50" s="6" t="s">
        <v>290</v>
      </c>
      <c r="R50" s="5" t="s">
        <v>288</v>
      </c>
      <c r="S50" s="6" t="s">
        <v>291</v>
      </c>
      <c r="T50" s="5" t="s">
        <v>288</v>
      </c>
      <c r="U50" s="5">
        <v>24</v>
      </c>
      <c r="V50" s="11" t="s">
        <v>152</v>
      </c>
      <c r="W50" s="11">
        <v>79850</v>
      </c>
      <c r="X50" s="5" t="s">
        <v>293</v>
      </c>
      <c r="Y50" s="10">
        <v>101</v>
      </c>
      <c r="Z50" s="47" t="s">
        <v>410</v>
      </c>
      <c r="AA50" s="48" t="s">
        <v>449</v>
      </c>
      <c r="AB50" s="50" t="s">
        <v>465</v>
      </c>
      <c r="AC50" s="50" t="s">
        <v>465</v>
      </c>
      <c r="AD50" s="5" t="s">
        <v>289</v>
      </c>
      <c r="AE50" s="3">
        <v>44170</v>
      </c>
      <c r="AF50" s="3">
        <v>44170</v>
      </c>
      <c r="AG50" s="12" t="s">
        <v>407</v>
      </c>
    </row>
    <row r="51" spans="1:33" x14ac:dyDescent="0.25">
      <c r="A51" s="33">
        <v>2020</v>
      </c>
      <c r="B51" s="3">
        <v>44136</v>
      </c>
      <c r="C51" s="3">
        <v>44165</v>
      </c>
      <c r="D51" s="46">
        <v>1</v>
      </c>
      <c r="E51" t="s">
        <v>270</v>
      </c>
      <c r="F51" s="13" t="s">
        <v>271</v>
      </c>
      <c r="G51" s="13" t="s">
        <v>339</v>
      </c>
      <c r="H51" s="13" t="s">
        <v>328</v>
      </c>
      <c r="I51" t="s">
        <v>272</v>
      </c>
      <c r="J51" s="3">
        <v>42278</v>
      </c>
      <c r="K51" s="5" t="s">
        <v>87</v>
      </c>
      <c r="L51" s="7" t="s">
        <v>166</v>
      </c>
      <c r="M51" s="5">
        <v>0</v>
      </c>
      <c r="N51" s="5">
        <v>0</v>
      </c>
      <c r="O51" s="5" t="s">
        <v>112</v>
      </c>
      <c r="P51" s="5" t="s">
        <v>287</v>
      </c>
      <c r="Q51" s="6" t="s">
        <v>290</v>
      </c>
      <c r="R51" s="5" t="s">
        <v>288</v>
      </c>
      <c r="S51" s="6" t="s">
        <v>291</v>
      </c>
      <c r="T51" s="5" t="s">
        <v>288</v>
      </c>
      <c r="U51" s="5">
        <v>24</v>
      </c>
      <c r="V51" s="11" t="s">
        <v>152</v>
      </c>
      <c r="W51" s="11">
        <v>79850</v>
      </c>
      <c r="X51" s="5" t="s">
        <v>293</v>
      </c>
      <c r="Y51" s="10">
        <v>101</v>
      </c>
      <c r="Z51" s="47" t="s">
        <v>313</v>
      </c>
      <c r="AA51" s="48" t="s">
        <v>450</v>
      </c>
      <c r="AB51" s="50" t="s">
        <v>465</v>
      </c>
      <c r="AC51" s="50" t="s">
        <v>465</v>
      </c>
      <c r="AD51" s="5" t="s">
        <v>289</v>
      </c>
      <c r="AE51" s="3">
        <v>44170</v>
      </c>
      <c r="AF51" s="3">
        <v>44170</v>
      </c>
      <c r="AG51" s="12" t="s">
        <v>407</v>
      </c>
    </row>
    <row r="52" spans="1:33" x14ac:dyDescent="0.25">
      <c r="A52" s="33">
        <v>2020</v>
      </c>
      <c r="B52" s="3">
        <v>44136</v>
      </c>
      <c r="C52" s="3">
        <v>44165</v>
      </c>
      <c r="D52" s="46">
        <v>1</v>
      </c>
      <c r="E52" t="s">
        <v>234</v>
      </c>
      <c r="F52" s="13" t="s">
        <v>347</v>
      </c>
      <c r="G52" s="13" t="s">
        <v>273</v>
      </c>
      <c r="H52" s="13" t="s">
        <v>274</v>
      </c>
      <c r="I52" t="s">
        <v>275</v>
      </c>
      <c r="J52" s="3">
        <v>42278</v>
      </c>
      <c r="K52" s="5" t="s">
        <v>87</v>
      </c>
      <c r="L52" t="s">
        <v>315</v>
      </c>
      <c r="M52" s="5">
        <v>0</v>
      </c>
      <c r="N52" s="5">
        <v>0</v>
      </c>
      <c r="O52" s="5" t="s">
        <v>112</v>
      </c>
      <c r="P52" s="5" t="s">
        <v>287</v>
      </c>
      <c r="Q52" s="6" t="s">
        <v>290</v>
      </c>
      <c r="R52" s="5" t="s">
        <v>288</v>
      </c>
      <c r="S52" s="6" t="s">
        <v>291</v>
      </c>
      <c r="T52" s="5" t="s">
        <v>288</v>
      </c>
      <c r="U52" s="5">
        <v>24</v>
      </c>
      <c r="V52" s="11" t="s">
        <v>152</v>
      </c>
      <c r="W52" s="11">
        <v>79850</v>
      </c>
      <c r="X52" s="5" t="s">
        <v>293</v>
      </c>
      <c r="Y52" s="10">
        <v>101</v>
      </c>
      <c r="Z52" s="47" t="s">
        <v>308</v>
      </c>
      <c r="AA52" s="48" t="s">
        <v>451</v>
      </c>
      <c r="AB52" s="50" t="s">
        <v>465</v>
      </c>
      <c r="AC52" s="50" t="s">
        <v>465</v>
      </c>
      <c r="AD52" s="5" t="s">
        <v>289</v>
      </c>
      <c r="AE52" s="3">
        <v>44170</v>
      </c>
      <c r="AF52" s="3">
        <v>44170</v>
      </c>
      <c r="AG52" s="12" t="s">
        <v>407</v>
      </c>
    </row>
    <row r="53" spans="1:33" x14ac:dyDescent="0.25">
      <c r="A53" s="33">
        <v>2020</v>
      </c>
      <c r="B53" s="3">
        <v>44136</v>
      </c>
      <c r="C53" s="3">
        <v>44165</v>
      </c>
      <c r="D53" s="46">
        <v>1</v>
      </c>
      <c r="E53" t="s">
        <v>241</v>
      </c>
      <c r="F53" s="13" t="s">
        <v>392</v>
      </c>
      <c r="G53" s="13" t="s">
        <v>393</v>
      </c>
      <c r="H53" s="13" t="s">
        <v>327</v>
      </c>
      <c r="I53" t="s">
        <v>276</v>
      </c>
      <c r="J53" s="3">
        <v>43709</v>
      </c>
      <c r="K53" t="s">
        <v>87</v>
      </c>
      <c r="L53" s="7" t="s">
        <v>166</v>
      </c>
      <c r="M53" s="5">
        <v>0</v>
      </c>
      <c r="N53" s="5">
        <v>0</v>
      </c>
      <c r="O53" s="5" t="s">
        <v>112</v>
      </c>
      <c r="P53" s="5" t="s">
        <v>287</v>
      </c>
      <c r="Q53" s="6" t="s">
        <v>290</v>
      </c>
      <c r="R53" s="5" t="s">
        <v>288</v>
      </c>
      <c r="S53" s="6" t="s">
        <v>291</v>
      </c>
      <c r="T53" s="5" t="s">
        <v>288</v>
      </c>
      <c r="U53" s="5">
        <v>24</v>
      </c>
      <c r="V53" s="11" t="s">
        <v>152</v>
      </c>
      <c r="W53" s="11">
        <v>79850</v>
      </c>
      <c r="X53" s="5" t="s">
        <v>293</v>
      </c>
      <c r="Y53" s="10">
        <v>104</v>
      </c>
      <c r="Z53" s="47" t="s">
        <v>304</v>
      </c>
      <c r="AA53" s="48" t="s">
        <v>452</v>
      </c>
      <c r="AB53" s="50" t="s">
        <v>502</v>
      </c>
      <c r="AC53" s="50" t="s">
        <v>503</v>
      </c>
      <c r="AD53" s="5" t="s">
        <v>289</v>
      </c>
      <c r="AE53" s="3">
        <v>44170</v>
      </c>
      <c r="AF53" s="3">
        <v>44170</v>
      </c>
      <c r="AG53" s="12" t="s">
        <v>407</v>
      </c>
    </row>
    <row r="54" spans="1:33" s="27" customFormat="1" x14ac:dyDescent="0.25">
      <c r="A54" s="27">
        <v>2020</v>
      </c>
      <c r="B54" s="3">
        <v>44136</v>
      </c>
      <c r="C54" s="3">
        <v>44165</v>
      </c>
      <c r="D54" s="46">
        <v>1</v>
      </c>
      <c r="E54" s="27" t="s">
        <v>352</v>
      </c>
      <c r="F54" s="36" t="s">
        <v>282</v>
      </c>
      <c r="G54" s="36" t="s">
        <v>336</v>
      </c>
      <c r="H54" s="36" t="s">
        <v>353</v>
      </c>
      <c r="I54" s="27" t="s">
        <v>283</v>
      </c>
      <c r="J54" s="28">
        <v>42278</v>
      </c>
      <c r="K54" s="27" t="s">
        <v>87</v>
      </c>
      <c r="L54" s="27" t="s">
        <v>314</v>
      </c>
      <c r="M54" s="27">
        <v>0</v>
      </c>
      <c r="N54" s="27">
        <v>0</v>
      </c>
      <c r="O54" s="27" t="s">
        <v>112</v>
      </c>
      <c r="P54" s="27" t="s">
        <v>287</v>
      </c>
      <c r="Q54" s="38" t="s">
        <v>290</v>
      </c>
      <c r="R54" s="27" t="s">
        <v>288</v>
      </c>
      <c r="S54" s="38" t="s">
        <v>291</v>
      </c>
      <c r="T54" s="27" t="s">
        <v>288</v>
      </c>
      <c r="U54" s="27">
        <v>24</v>
      </c>
      <c r="V54" s="30" t="s">
        <v>152</v>
      </c>
      <c r="W54" s="30">
        <v>79850</v>
      </c>
      <c r="X54" s="27">
        <v>4893788356</v>
      </c>
      <c r="Y54" s="39">
        <v>0</v>
      </c>
      <c r="Z54" s="47" t="s">
        <v>309</v>
      </c>
      <c r="AA54" s="48" t="s">
        <v>456</v>
      </c>
      <c r="AB54" s="50" t="s">
        <v>465</v>
      </c>
      <c r="AC54" s="50" t="s">
        <v>465</v>
      </c>
      <c r="AD54" s="27" t="s">
        <v>289</v>
      </c>
      <c r="AE54" s="3">
        <v>44170</v>
      </c>
      <c r="AF54" s="3">
        <v>44170</v>
      </c>
      <c r="AG54" s="12" t="s">
        <v>407</v>
      </c>
    </row>
    <row r="55" spans="1:33" x14ac:dyDescent="0.25">
      <c r="A55" s="33">
        <v>2020</v>
      </c>
      <c r="B55" s="3">
        <v>44136</v>
      </c>
      <c r="C55" s="3">
        <v>44165</v>
      </c>
      <c r="D55" s="46">
        <v>1</v>
      </c>
      <c r="E55" t="s">
        <v>279</v>
      </c>
      <c r="F55" s="13" t="s">
        <v>280</v>
      </c>
      <c r="G55" s="13" t="s">
        <v>348</v>
      </c>
      <c r="H55" s="13" t="s">
        <v>328</v>
      </c>
      <c r="I55" t="s">
        <v>283</v>
      </c>
      <c r="J55" s="3">
        <v>43374</v>
      </c>
      <c r="K55" t="s">
        <v>87</v>
      </c>
      <c r="L55" s="7" t="s">
        <v>314</v>
      </c>
      <c r="M55" s="5">
        <v>0</v>
      </c>
      <c r="N55" s="5">
        <v>0</v>
      </c>
      <c r="O55" s="5" t="s">
        <v>112</v>
      </c>
      <c r="P55" s="5" t="s">
        <v>287</v>
      </c>
      <c r="Q55" s="6" t="s">
        <v>290</v>
      </c>
      <c r="R55" s="5" t="s">
        <v>288</v>
      </c>
      <c r="S55" s="6" t="s">
        <v>291</v>
      </c>
      <c r="T55" s="5" t="s">
        <v>288</v>
      </c>
      <c r="U55" s="5">
        <v>24</v>
      </c>
      <c r="V55" s="11" t="s">
        <v>152</v>
      </c>
      <c r="W55" s="11">
        <v>79850</v>
      </c>
      <c r="X55" s="5">
        <v>4893788356</v>
      </c>
      <c r="Y55" s="10">
        <v>0</v>
      </c>
      <c r="Z55" s="47" t="s">
        <v>309</v>
      </c>
      <c r="AA55" s="48" t="s">
        <v>454</v>
      </c>
      <c r="AB55" s="50" t="s">
        <v>504</v>
      </c>
      <c r="AC55" s="50" t="s">
        <v>505</v>
      </c>
      <c r="AD55" s="5" t="s">
        <v>289</v>
      </c>
      <c r="AE55" s="3">
        <v>44170</v>
      </c>
      <c r="AF55" s="3">
        <v>44170</v>
      </c>
      <c r="AG55" s="12" t="s">
        <v>407</v>
      </c>
    </row>
    <row r="56" spans="1:33" x14ac:dyDescent="0.25">
      <c r="A56" s="33">
        <v>2020</v>
      </c>
      <c r="B56" s="3">
        <v>44136</v>
      </c>
      <c r="C56" s="3">
        <v>44165</v>
      </c>
      <c r="D56" s="46">
        <v>1</v>
      </c>
      <c r="E56" t="s">
        <v>281</v>
      </c>
      <c r="F56" s="13" t="s">
        <v>282</v>
      </c>
      <c r="G56" s="13" t="s">
        <v>200</v>
      </c>
      <c r="H56" s="13" t="s">
        <v>336</v>
      </c>
      <c r="I56" t="s">
        <v>283</v>
      </c>
      <c r="J56" s="3">
        <v>43374</v>
      </c>
      <c r="K56" t="s">
        <v>87</v>
      </c>
      <c r="L56" s="7" t="s">
        <v>314</v>
      </c>
      <c r="M56" s="5">
        <v>0</v>
      </c>
      <c r="N56" s="5">
        <v>0</v>
      </c>
      <c r="O56" s="5" t="s">
        <v>112</v>
      </c>
      <c r="P56" s="5" t="s">
        <v>287</v>
      </c>
      <c r="Q56" s="6" t="s">
        <v>290</v>
      </c>
      <c r="R56" s="5" t="s">
        <v>288</v>
      </c>
      <c r="S56" s="6" t="s">
        <v>291</v>
      </c>
      <c r="T56" s="5" t="s">
        <v>288</v>
      </c>
      <c r="U56" s="5">
        <v>24</v>
      </c>
      <c r="V56" s="11" t="s">
        <v>152</v>
      </c>
      <c r="W56" s="11">
        <v>79850</v>
      </c>
      <c r="X56" s="5">
        <v>4893788356</v>
      </c>
      <c r="Y56" s="10">
        <v>0</v>
      </c>
      <c r="Z56" s="47" t="s">
        <v>309</v>
      </c>
      <c r="AA56" s="48" t="s">
        <v>455</v>
      </c>
      <c r="AB56" s="50" t="s">
        <v>465</v>
      </c>
      <c r="AC56" s="50" t="s">
        <v>465</v>
      </c>
      <c r="AD56" s="5" t="s">
        <v>289</v>
      </c>
      <c r="AE56" s="3">
        <v>44170</v>
      </c>
      <c r="AF56" s="3">
        <v>44170</v>
      </c>
      <c r="AG56" s="12" t="s">
        <v>407</v>
      </c>
    </row>
    <row r="57" spans="1:33" x14ac:dyDescent="0.25">
      <c r="A57" s="33">
        <v>2020</v>
      </c>
      <c r="B57" s="3">
        <v>44136</v>
      </c>
      <c r="C57" s="3">
        <v>44165</v>
      </c>
      <c r="D57" s="46">
        <v>1</v>
      </c>
      <c r="E57" t="s">
        <v>284</v>
      </c>
      <c r="F57" s="13" t="s">
        <v>278</v>
      </c>
      <c r="G57" s="13" t="s">
        <v>328</v>
      </c>
      <c r="H57" s="13" t="s">
        <v>328</v>
      </c>
      <c r="I57" t="s">
        <v>285</v>
      </c>
      <c r="J57" s="3">
        <v>42278</v>
      </c>
      <c r="K57" s="5" t="s">
        <v>87</v>
      </c>
      <c r="L57" t="s">
        <v>316</v>
      </c>
      <c r="M57" s="5">
        <v>0</v>
      </c>
      <c r="N57" s="5">
        <v>0</v>
      </c>
      <c r="O57" s="5" t="s">
        <v>112</v>
      </c>
      <c r="P57" s="5" t="s">
        <v>287</v>
      </c>
      <c r="Q57" s="6" t="s">
        <v>290</v>
      </c>
      <c r="R57" s="5" t="s">
        <v>288</v>
      </c>
      <c r="S57" s="6" t="s">
        <v>291</v>
      </c>
      <c r="T57" s="5" t="s">
        <v>288</v>
      </c>
      <c r="U57" s="5">
        <v>24</v>
      </c>
      <c r="V57" s="11" t="s">
        <v>152</v>
      </c>
      <c r="W57" s="11">
        <v>79850</v>
      </c>
      <c r="X57" s="5" t="s">
        <v>293</v>
      </c>
      <c r="Y57" s="10">
        <v>101</v>
      </c>
      <c r="Z57" s="47" t="s">
        <v>310</v>
      </c>
      <c r="AA57" s="48" t="s">
        <v>453</v>
      </c>
      <c r="AB57" s="50" t="s">
        <v>506</v>
      </c>
      <c r="AC57" s="50" t="s">
        <v>507</v>
      </c>
      <c r="AD57" s="5" t="s">
        <v>289</v>
      </c>
      <c r="AE57" s="3">
        <v>44170</v>
      </c>
      <c r="AF57" s="3">
        <v>44170</v>
      </c>
      <c r="AG57" s="12" t="s">
        <v>407</v>
      </c>
    </row>
    <row r="58" spans="1:33" x14ac:dyDescent="0.25">
      <c r="A58" s="33">
        <v>2020</v>
      </c>
      <c r="B58" s="3">
        <v>44136</v>
      </c>
      <c r="C58" s="3">
        <v>44165</v>
      </c>
      <c r="D58" s="46">
        <v>1</v>
      </c>
      <c r="E58" t="s">
        <v>277</v>
      </c>
      <c r="F58" s="13" t="s">
        <v>388</v>
      </c>
      <c r="G58" s="13" t="s">
        <v>389</v>
      </c>
      <c r="H58" s="13" t="s">
        <v>200</v>
      </c>
      <c r="I58" t="s">
        <v>286</v>
      </c>
      <c r="J58" s="3">
        <v>43647</v>
      </c>
      <c r="K58" s="5" t="s">
        <v>87</v>
      </c>
      <c r="L58" t="s">
        <v>166</v>
      </c>
      <c r="M58" s="5">
        <v>0</v>
      </c>
      <c r="N58" s="5">
        <v>0</v>
      </c>
      <c r="O58" s="5" t="s">
        <v>112</v>
      </c>
      <c r="P58" s="5" t="s">
        <v>287</v>
      </c>
      <c r="Q58" s="6" t="s">
        <v>290</v>
      </c>
      <c r="R58" s="5" t="s">
        <v>288</v>
      </c>
      <c r="S58" s="6" t="s">
        <v>291</v>
      </c>
      <c r="T58" s="5" t="s">
        <v>288</v>
      </c>
      <c r="U58" s="5">
        <v>24</v>
      </c>
      <c r="V58" s="11" t="s">
        <v>152</v>
      </c>
      <c r="W58" s="11">
        <v>79850</v>
      </c>
      <c r="X58" s="5" t="s">
        <v>293</v>
      </c>
      <c r="Y58" s="10">
        <v>107</v>
      </c>
      <c r="Z58" s="47" t="s">
        <v>311</v>
      </c>
      <c r="AA58" s="48" t="s">
        <v>448</v>
      </c>
      <c r="AB58" s="50" t="s">
        <v>465</v>
      </c>
      <c r="AC58" s="50" t="s">
        <v>465</v>
      </c>
      <c r="AD58" s="5" t="s">
        <v>289</v>
      </c>
      <c r="AE58" s="3">
        <v>44170</v>
      </c>
      <c r="AF58" s="3">
        <v>44170</v>
      </c>
      <c r="AG58" s="12" t="s">
        <v>407</v>
      </c>
    </row>
    <row r="59" spans="1:33" x14ac:dyDescent="0.25">
      <c r="A59" s="33">
        <v>2020</v>
      </c>
      <c r="B59" s="3">
        <v>44136</v>
      </c>
      <c r="C59" s="3">
        <v>44165</v>
      </c>
      <c r="D59" s="46">
        <v>1</v>
      </c>
      <c r="E59" t="s">
        <v>354</v>
      </c>
      <c r="F59" s="13" t="s">
        <v>394</v>
      </c>
      <c r="G59" s="13" t="s">
        <v>395</v>
      </c>
      <c r="H59" s="13" t="s">
        <v>333</v>
      </c>
      <c r="I59" t="s">
        <v>355</v>
      </c>
      <c r="J59" s="3">
        <v>43770</v>
      </c>
      <c r="K59" s="5" t="s">
        <v>87</v>
      </c>
      <c r="L59" s="7" t="s">
        <v>166</v>
      </c>
      <c r="M59" s="5">
        <v>0</v>
      </c>
      <c r="N59" s="5">
        <v>0</v>
      </c>
      <c r="O59" s="5" t="s">
        <v>112</v>
      </c>
      <c r="P59" s="5" t="s">
        <v>287</v>
      </c>
      <c r="Q59" s="6" t="s">
        <v>290</v>
      </c>
      <c r="R59" s="5" t="s">
        <v>288</v>
      </c>
      <c r="S59" s="6" t="s">
        <v>291</v>
      </c>
      <c r="T59" s="5" t="s">
        <v>288</v>
      </c>
      <c r="U59" s="5">
        <v>24</v>
      </c>
      <c r="V59" s="11" t="s">
        <v>152</v>
      </c>
      <c r="W59" s="11">
        <v>79850</v>
      </c>
      <c r="X59" s="5" t="s">
        <v>293</v>
      </c>
      <c r="Y59" s="10">
        <v>107</v>
      </c>
      <c r="Z59" s="51" t="s">
        <v>411</v>
      </c>
      <c r="AA59" s="48" t="s">
        <v>446</v>
      </c>
      <c r="AB59" s="50" t="s">
        <v>465</v>
      </c>
      <c r="AC59" s="50" t="s">
        <v>465</v>
      </c>
      <c r="AD59" s="5" t="s">
        <v>289</v>
      </c>
      <c r="AE59" s="3">
        <v>44170</v>
      </c>
      <c r="AF59" s="3">
        <v>44170</v>
      </c>
      <c r="AG59" s="12" t="s">
        <v>407</v>
      </c>
    </row>
    <row r="60" spans="1:33" s="17" customFormat="1" x14ac:dyDescent="0.25">
      <c r="A60" s="33">
        <v>2020</v>
      </c>
      <c r="B60" s="3">
        <v>44136</v>
      </c>
      <c r="C60" s="3">
        <v>44165</v>
      </c>
      <c r="D60" s="46">
        <v>1</v>
      </c>
      <c r="E60" s="17" t="s">
        <v>318</v>
      </c>
      <c r="F60" s="17" t="s">
        <v>319</v>
      </c>
      <c r="G60" s="17" t="s">
        <v>320</v>
      </c>
      <c r="H60" s="17" t="s">
        <v>321</v>
      </c>
      <c r="I60" s="17" t="s">
        <v>322</v>
      </c>
      <c r="J60" s="3">
        <v>42278</v>
      </c>
      <c r="K60" s="17" t="s">
        <v>87</v>
      </c>
      <c r="L60" s="17" t="s">
        <v>166</v>
      </c>
      <c r="M60" s="17">
        <v>0</v>
      </c>
      <c r="N60" s="17">
        <v>0</v>
      </c>
      <c r="O60" s="17" t="s">
        <v>112</v>
      </c>
      <c r="P60" s="17" t="s">
        <v>287</v>
      </c>
      <c r="Q60" s="17" t="s">
        <v>290</v>
      </c>
      <c r="R60" s="17" t="s">
        <v>288</v>
      </c>
      <c r="S60" s="17" t="s">
        <v>291</v>
      </c>
      <c r="T60" s="17" t="s">
        <v>288</v>
      </c>
      <c r="U60" s="17">
        <v>24</v>
      </c>
      <c r="V60" s="11" t="s">
        <v>152</v>
      </c>
      <c r="W60" s="11">
        <v>79850</v>
      </c>
      <c r="X60" s="17" t="s">
        <v>293</v>
      </c>
      <c r="Y60" s="17">
        <v>102</v>
      </c>
      <c r="Z60" s="48" t="s">
        <v>298</v>
      </c>
      <c r="AA60" s="50" t="s">
        <v>508</v>
      </c>
      <c r="AB60" s="50" t="s">
        <v>508</v>
      </c>
      <c r="AC60" s="50" t="s">
        <v>508</v>
      </c>
      <c r="AD60" s="17" t="s">
        <v>289</v>
      </c>
      <c r="AE60" s="3">
        <v>44170</v>
      </c>
      <c r="AF60" s="3">
        <v>44170</v>
      </c>
      <c r="AG60" s="12" t="s">
        <v>412</v>
      </c>
    </row>
    <row r="61" spans="1:33" s="27" customFormat="1" x14ac:dyDescent="0.25">
      <c r="A61" s="33">
        <v>2020</v>
      </c>
      <c r="B61" s="3">
        <v>44136</v>
      </c>
      <c r="C61" s="3">
        <v>44165</v>
      </c>
      <c r="D61" s="46">
        <v>1</v>
      </c>
      <c r="E61" s="27" t="s">
        <v>323</v>
      </c>
      <c r="F61" s="27" t="s">
        <v>349</v>
      </c>
      <c r="G61" s="27" t="s">
        <v>350</v>
      </c>
      <c r="H61" s="27" t="s">
        <v>351</v>
      </c>
      <c r="I61" s="27" t="s">
        <v>322</v>
      </c>
      <c r="J61" s="28">
        <v>42278</v>
      </c>
      <c r="K61" s="27" t="s">
        <v>87</v>
      </c>
      <c r="L61" s="27" t="s">
        <v>166</v>
      </c>
      <c r="M61" s="27">
        <v>0</v>
      </c>
      <c r="N61" s="27">
        <v>0</v>
      </c>
      <c r="O61" s="27" t="s">
        <v>112</v>
      </c>
      <c r="P61" s="27" t="s">
        <v>287</v>
      </c>
      <c r="Q61" s="27" t="s">
        <v>290</v>
      </c>
      <c r="R61" s="27" t="s">
        <v>288</v>
      </c>
      <c r="S61" s="27" t="s">
        <v>291</v>
      </c>
      <c r="T61" s="27" t="s">
        <v>288</v>
      </c>
      <c r="U61" s="27">
        <v>24</v>
      </c>
      <c r="V61" s="30" t="s">
        <v>152</v>
      </c>
      <c r="W61" s="30">
        <v>79850</v>
      </c>
      <c r="X61" s="27" t="s">
        <v>293</v>
      </c>
      <c r="Y61" s="27">
        <v>102</v>
      </c>
      <c r="Z61" s="48" t="s">
        <v>298</v>
      </c>
      <c r="AA61" s="50" t="s">
        <v>509</v>
      </c>
      <c r="AB61" s="50" t="s">
        <v>509</v>
      </c>
      <c r="AC61" s="50" t="s">
        <v>509</v>
      </c>
      <c r="AD61" s="27" t="s">
        <v>289</v>
      </c>
      <c r="AE61" s="3">
        <v>44170</v>
      </c>
      <c r="AF61" s="3">
        <v>44170</v>
      </c>
      <c r="AG61" s="27" t="s">
        <v>412</v>
      </c>
    </row>
    <row r="62" spans="1:33" x14ac:dyDescent="0.25">
      <c r="A62" s="33">
        <v>2020</v>
      </c>
      <c r="B62" s="3">
        <v>44136</v>
      </c>
      <c r="C62" s="3">
        <v>44165</v>
      </c>
      <c r="D62" s="46">
        <v>1</v>
      </c>
      <c r="E62" t="s">
        <v>376</v>
      </c>
      <c r="F62" s="13" t="s">
        <v>374</v>
      </c>
      <c r="G62" s="13" t="s">
        <v>375</v>
      </c>
      <c r="H62" s="13" t="s">
        <v>327</v>
      </c>
      <c r="I62" s="13" t="s">
        <v>376</v>
      </c>
      <c r="J62" s="29">
        <v>43435</v>
      </c>
      <c r="K62" s="13" t="s">
        <v>87</v>
      </c>
      <c r="L62" s="13" t="s">
        <v>166</v>
      </c>
      <c r="M62">
        <v>0</v>
      </c>
      <c r="N62">
        <v>0</v>
      </c>
      <c r="O62" t="s">
        <v>112</v>
      </c>
      <c r="P62" t="s">
        <v>287</v>
      </c>
      <c r="Q62" s="27" t="s">
        <v>290</v>
      </c>
      <c r="R62" t="s">
        <v>288</v>
      </c>
      <c r="S62" s="27" t="s">
        <v>291</v>
      </c>
      <c r="T62" t="s">
        <v>288</v>
      </c>
      <c r="U62">
        <v>24</v>
      </c>
      <c r="V62" s="11" t="s">
        <v>152</v>
      </c>
      <c r="W62" s="11">
        <v>79850</v>
      </c>
      <c r="X62" s="27" t="s">
        <v>293</v>
      </c>
      <c r="Y62" s="10">
        <v>102</v>
      </c>
      <c r="Z62" s="52" t="s">
        <v>380</v>
      </c>
      <c r="AA62" s="48" t="s">
        <v>447</v>
      </c>
      <c r="AB62" s="50" t="s">
        <v>510</v>
      </c>
      <c r="AC62" s="50" t="s">
        <v>467</v>
      </c>
      <c r="AD62" s="5" t="s">
        <v>289</v>
      </c>
      <c r="AE62" s="3">
        <v>44170</v>
      </c>
      <c r="AF62" s="3">
        <v>44170</v>
      </c>
      <c r="AG62" s="12" t="s">
        <v>412</v>
      </c>
    </row>
    <row r="63" spans="1:33" x14ac:dyDescent="0.25">
      <c r="AD63" s="5"/>
    </row>
    <row r="64" spans="1:33" x14ac:dyDescent="0.25">
      <c r="AD64" s="5"/>
    </row>
    <row r="65" spans="30:30" x14ac:dyDescent="0.25">
      <c r="AD65" s="5"/>
    </row>
    <row r="66" spans="30:30" x14ac:dyDescent="0.25">
      <c r="AD66" s="5"/>
    </row>
    <row r="67" spans="30:30" x14ac:dyDescent="0.25">
      <c r="AD67" s="5"/>
    </row>
    <row r="68" spans="30:30" x14ac:dyDescent="0.25">
      <c r="AD68" s="5"/>
    </row>
    <row r="69" spans="30:30" x14ac:dyDescent="0.25">
      <c r="AD69" s="5"/>
    </row>
    <row r="70" spans="30:30" x14ac:dyDescent="0.25">
      <c r="AD70" s="5"/>
    </row>
    <row r="71" spans="30:30" x14ac:dyDescent="0.25">
      <c r="AD71" s="5"/>
    </row>
    <row r="72" spans="30:30" x14ac:dyDescent="0.25">
      <c r="AD72" s="5"/>
    </row>
    <row r="73" spans="30:30" x14ac:dyDescent="0.25">
      <c r="AD73" s="5"/>
    </row>
    <row r="74" spans="30:30" x14ac:dyDescent="0.25">
      <c r="AD74" s="5"/>
    </row>
    <row r="75" spans="30:30" x14ac:dyDescent="0.25">
      <c r="AD75" s="5"/>
    </row>
    <row r="76" spans="30:30" x14ac:dyDescent="0.25">
      <c r="AD76" s="5"/>
    </row>
    <row r="77" spans="30:30" x14ac:dyDescent="0.25">
      <c r="AD77" s="5"/>
    </row>
    <row r="78" spans="30:30" x14ac:dyDescent="0.25">
      <c r="AD78" s="5"/>
    </row>
    <row r="79" spans="30:30" x14ac:dyDescent="0.25">
      <c r="AD79" s="5"/>
    </row>
    <row r="80" spans="30:30" x14ac:dyDescent="0.25">
      <c r="AD80" s="5"/>
    </row>
    <row r="81" spans="30:30" x14ac:dyDescent="0.25">
      <c r="AD81" s="5"/>
    </row>
    <row r="82" spans="30:30" x14ac:dyDescent="0.25">
      <c r="AD82" s="5"/>
    </row>
    <row r="83" spans="30:30" x14ac:dyDescent="0.25">
      <c r="AD83" s="5"/>
    </row>
    <row r="84" spans="30:30" x14ac:dyDescent="0.25">
      <c r="AD84" s="5"/>
    </row>
    <row r="85" spans="30:30" x14ac:dyDescent="0.25">
      <c r="AD85" s="5"/>
    </row>
    <row r="86" spans="30:30" x14ac:dyDescent="0.25">
      <c r="AD86" s="5"/>
    </row>
    <row r="87" spans="30:30" x14ac:dyDescent="0.25">
      <c r="AD87" s="5"/>
    </row>
    <row r="88" spans="30:30" x14ac:dyDescent="0.25">
      <c r="AD88" s="5"/>
    </row>
    <row r="89" spans="30:30" x14ac:dyDescent="0.25">
      <c r="AD89" s="5"/>
    </row>
    <row r="90" spans="30:30" x14ac:dyDescent="0.25">
      <c r="AD90" s="5"/>
    </row>
    <row r="91" spans="30:30" x14ac:dyDescent="0.25">
      <c r="AD91" s="5"/>
    </row>
    <row r="92" spans="30:30" x14ac:dyDescent="0.25">
      <c r="AD92" s="5"/>
    </row>
    <row r="93" spans="30:30" x14ac:dyDescent="0.25">
      <c r="AD93" s="5"/>
    </row>
    <row r="94" spans="30:30" x14ac:dyDescent="0.25">
      <c r="AD94" s="5"/>
    </row>
    <row r="95" spans="30:30" x14ac:dyDescent="0.25">
      <c r="AD95" s="5"/>
    </row>
    <row r="96" spans="30:30" x14ac:dyDescent="0.25">
      <c r="AD96" s="5"/>
    </row>
    <row r="97" spans="30:30" x14ac:dyDescent="0.25">
      <c r="AD97" s="5"/>
    </row>
    <row r="98" spans="30:30" x14ac:dyDescent="0.25">
      <c r="AD98" s="5"/>
    </row>
    <row r="99" spans="30:30" x14ac:dyDescent="0.25">
      <c r="AD99" s="5"/>
    </row>
    <row r="100" spans="30:30" x14ac:dyDescent="0.25">
      <c r="AD100" s="5"/>
    </row>
    <row r="101" spans="30:30" x14ac:dyDescent="0.25">
      <c r="AD101" s="5"/>
    </row>
    <row r="102" spans="30:30" x14ac:dyDescent="0.25">
      <c r="AD102" s="5"/>
    </row>
    <row r="103" spans="30:30" x14ac:dyDescent="0.25">
      <c r="AD103" s="5"/>
    </row>
    <row r="104" spans="30:30" x14ac:dyDescent="0.25">
      <c r="AD104" s="5"/>
    </row>
    <row r="105" spans="30:30" x14ac:dyDescent="0.25">
      <c r="AD105" s="5"/>
    </row>
    <row r="106" spans="30:30" x14ac:dyDescent="0.25">
      <c r="AD106" s="5"/>
    </row>
    <row r="107" spans="30:30" x14ac:dyDescent="0.25">
      <c r="AD107" s="5"/>
    </row>
    <row r="108" spans="30:30" x14ac:dyDescent="0.25">
      <c r="AD108" s="5"/>
    </row>
    <row r="109" spans="30:30" x14ac:dyDescent="0.25">
      <c r="AD109" s="5"/>
    </row>
    <row r="110" spans="30:30" x14ac:dyDescent="0.25">
      <c r="AD110" s="5"/>
    </row>
    <row r="111" spans="30:30" x14ac:dyDescent="0.25">
      <c r="AD111" s="5"/>
    </row>
    <row r="112" spans="30:30" x14ac:dyDescent="0.25">
      <c r="AD112" s="5"/>
    </row>
    <row r="113" spans="30:30" x14ac:dyDescent="0.25">
      <c r="AD113" s="5"/>
    </row>
    <row r="114" spans="30:30" x14ac:dyDescent="0.25">
      <c r="AD114" s="5"/>
    </row>
    <row r="115" spans="30:30" x14ac:dyDescent="0.25">
      <c r="AD115" s="5"/>
    </row>
    <row r="116" spans="30:30" x14ac:dyDescent="0.25">
      <c r="AD116" s="5"/>
    </row>
    <row r="117" spans="30:30" x14ac:dyDescent="0.25">
      <c r="AD117" s="5"/>
    </row>
    <row r="118" spans="30:30" x14ac:dyDescent="0.25">
      <c r="AD118" s="5"/>
    </row>
    <row r="119" spans="30:30" x14ac:dyDescent="0.25">
      <c r="AD119" s="5"/>
    </row>
    <row r="120" spans="30:30" x14ac:dyDescent="0.25">
      <c r="AD120" s="5"/>
    </row>
    <row r="121" spans="30:30" x14ac:dyDescent="0.25">
      <c r="AD121" s="5"/>
    </row>
    <row r="122" spans="30:30" x14ac:dyDescent="0.25">
      <c r="AD122" s="5"/>
    </row>
    <row r="123" spans="30:30" x14ac:dyDescent="0.25">
      <c r="AD123" s="5"/>
    </row>
    <row r="124" spans="30:30" x14ac:dyDescent="0.25">
      <c r="AD124" s="5"/>
    </row>
    <row r="125" spans="30:30" x14ac:dyDescent="0.25">
      <c r="AD125" s="5"/>
    </row>
    <row r="126" spans="30:30" x14ac:dyDescent="0.25">
      <c r="AD126" s="5"/>
    </row>
    <row r="127" spans="30:30" x14ac:dyDescent="0.25">
      <c r="AD127" s="5"/>
    </row>
    <row r="128" spans="30:30" x14ac:dyDescent="0.25">
      <c r="AD128" s="5"/>
    </row>
    <row r="129" spans="30:30" x14ac:dyDescent="0.25">
      <c r="AD129" s="5"/>
    </row>
    <row r="130" spans="30:30" x14ac:dyDescent="0.25">
      <c r="AD130" s="5"/>
    </row>
    <row r="131" spans="30:30" x14ac:dyDescent="0.25">
      <c r="AD131" s="5"/>
    </row>
    <row r="132" spans="30:30" x14ac:dyDescent="0.25">
      <c r="AD132" s="5"/>
    </row>
    <row r="133" spans="30:30" x14ac:dyDescent="0.25">
      <c r="AD133" s="5"/>
    </row>
    <row r="134" spans="30:30" x14ac:dyDescent="0.25">
      <c r="AD134" s="5"/>
    </row>
    <row r="135" spans="30:30" x14ac:dyDescent="0.25">
      <c r="AD135" s="5"/>
    </row>
    <row r="136" spans="30:30" x14ac:dyDescent="0.25">
      <c r="AD136" s="5"/>
    </row>
    <row r="137" spans="30:30" x14ac:dyDescent="0.25">
      <c r="AD137" s="5"/>
    </row>
    <row r="138" spans="30:30" x14ac:dyDescent="0.25">
      <c r="AD138" s="5"/>
    </row>
    <row r="139" spans="30:30" x14ac:dyDescent="0.25">
      <c r="AD139" s="5"/>
    </row>
    <row r="140" spans="30:30" x14ac:dyDescent="0.25">
      <c r="AD140" s="5"/>
    </row>
    <row r="141" spans="30:30" x14ac:dyDescent="0.25">
      <c r="AD141" s="5"/>
    </row>
    <row r="142" spans="30:30" x14ac:dyDescent="0.25">
      <c r="AD142" s="5"/>
    </row>
    <row r="143" spans="30:30" x14ac:dyDescent="0.25">
      <c r="AD143" s="5"/>
    </row>
    <row r="144" spans="30:30" x14ac:dyDescent="0.25">
      <c r="AD144" s="5"/>
    </row>
    <row r="145" spans="30:30" x14ac:dyDescent="0.25">
      <c r="AD145" s="5"/>
    </row>
    <row r="146" spans="30:30" x14ac:dyDescent="0.25">
      <c r="AD146" s="5"/>
    </row>
    <row r="147" spans="30:30" x14ac:dyDescent="0.25">
      <c r="AD147" s="5"/>
    </row>
    <row r="148" spans="30:30" x14ac:dyDescent="0.25">
      <c r="AD148" s="5"/>
    </row>
    <row r="149" spans="30:30" x14ac:dyDescent="0.25">
      <c r="AD149" s="5"/>
    </row>
    <row r="150" spans="30:30" x14ac:dyDescent="0.25">
      <c r="AD150" s="5"/>
    </row>
    <row r="151" spans="30:30" x14ac:dyDescent="0.25">
      <c r="AD151" s="5"/>
    </row>
    <row r="152" spans="30:30" x14ac:dyDescent="0.25">
      <c r="AD152" s="5"/>
    </row>
    <row r="153" spans="30:30" x14ac:dyDescent="0.25">
      <c r="AD153" s="5"/>
    </row>
    <row r="154" spans="30:30" x14ac:dyDescent="0.25">
      <c r="AD154" s="5"/>
    </row>
    <row r="155" spans="30:30" x14ac:dyDescent="0.25">
      <c r="AD155" s="5"/>
    </row>
    <row r="156" spans="30:30" x14ac:dyDescent="0.25">
      <c r="AD156" s="5"/>
    </row>
    <row r="157" spans="30:30" x14ac:dyDescent="0.25">
      <c r="AD157" s="5"/>
    </row>
    <row r="158" spans="30:30" x14ac:dyDescent="0.25">
      <c r="AD158" s="5"/>
    </row>
    <row r="159" spans="30:30" x14ac:dyDescent="0.25">
      <c r="AD159" s="5"/>
    </row>
    <row r="160" spans="30:30" x14ac:dyDescent="0.25">
      <c r="AD160" s="5"/>
    </row>
    <row r="161" spans="30:30" x14ac:dyDescent="0.25">
      <c r="AD161" s="5"/>
    </row>
    <row r="162" spans="30:30" x14ac:dyDescent="0.25">
      <c r="AD162" s="5"/>
    </row>
    <row r="163" spans="30:30" x14ac:dyDescent="0.25">
      <c r="AD163" s="5"/>
    </row>
    <row r="164" spans="30:30" x14ac:dyDescent="0.25">
      <c r="AD164" s="5"/>
    </row>
    <row r="165" spans="30:30" x14ac:dyDescent="0.25">
      <c r="AD165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K8:K78">
      <formula1>Hidden_110</formula1>
    </dataValidation>
    <dataValidation type="list" allowBlank="1" showErrorMessage="1" sqref="O8:O78">
      <formula1>Hidden_214</formula1>
    </dataValidation>
    <dataValidation type="list" allowBlank="1" showErrorMessage="1" sqref="V8:V78">
      <formula1>Hidden_321</formula1>
    </dataValidation>
  </dataValidations>
  <hyperlinks>
    <hyperlink ref="Z11" r:id="rId1"/>
    <hyperlink ref="Z39" r:id="rId2"/>
    <hyperlink ref="Z40" r:id="rId3"/>
    <hyperlink ref="Z44" r:id="rId4"/>
    <hyperlink ref="Z53" r:id="rId5"/>
    <hyperlink ref="Z46" r:id="rId6"/>
    <hyperlink ref="Z47" r:id="rId7"/>
    <hyperlink ref="Z52" r:id="rId8"/>
    <hyperlink ref="Z57" r:id="rId9"/>
    <hyperlink ref="Z58" r:id="rId10"/>
    <hyperlink ref="Z12:Z16" r:id="rId11" display="secretariagral.2015_2018@outlook.com"/>
    <hyperlink ref="Z38" r:id="rId12"/>
    <hyperlink ref="Z49" r:id="rId13"/>
    <hyperlink ref="Z51" r:id="rId14"/>
    <hyperlink ref="Z9" r:id="rId15"/>
    <hyperlink ref="Z60:Z61" r:id="rId16" display="secretariagral.2015_2018@outlook.com"/>
    <hyperlink ref="Z48" r:id="rId17"/>
    <hyperlink ref="Z41" r:id="rId18"/>
    <hyperlink ref="Z50" r:id="rId19"/>
    <hyperlink ref="Z59" r:id="rId20"/>
    <hyperlink ref="Z61" r:id="rId21"/>
    <hyperlink ref="Z8" r:id="rId22"/>
    <hyperlink ref="Z10" r:id="rId23"/>
    <hyperlink ref="Z12" r:id="rId24"/>
    <hyperlink ref="Z13" r:id="rId25"/>
    <hyperlink ref="Z14" r:id="rId26"/>
    <hyperlink ref="Z15" r:id="rId27"/>
    <hyperlink ref="Z16" r:id="rId28"/>
    <hyperlink ref="Z17" r:id="rId29"/>
    <hyperlink ref="Z18" r:id="rId30"/>
    <hyperlink ref="Z19" r:id="rId31"/>
    <hyperlink ref="Z20" r:id="rId32"/>
    <hyperlink ref="Z21" r:id="rId33"/>
    <hyperlink ref="Z22" r:id="rId34"/>
    <hyperlink ref="Z23" r:id="rId35"/>
    <hyperlink ref="Z24" r:id="rId36"/>
    <hyperlink ref="Z25" r:id="rId37"/>
    <hyperlink ref="Z26" r:id="rId38"/>
    <hyperlink ref="Z27" r:id="rId39"/>
    <hyperlink ref="Z28" r:id="rId40"/>
    <hyperlink ref="Z29" r:id="rId41"/>
    <hyperlink ref="Z30" r:id="rId42"/>
    <hyperlink ref="Z31" r:id="rId43"/>
    <hyperlink ref="Z32" r:id="rId44"/>
    <hyperlink ref="Z33" r:id="rId45"/>
    <hyperlink ref="Z34" r:id="rId46"/>
    <hyperlink ref="Z35" r:id="rId47"/>
    <hyperlink ref="Z36" r:id="rId48"/>
    <hyperlink ref="Z37" r:id="rId49"/>
    <hyperlink ref="Z42" r:id="rId50"/>
    <hyperlink ref="Z45" r:id="rId51"/>
    <hyperlink ref="Z54" r:id="rId52"/>
    <hyperlink ref="Z55" r:id="rId53"/>
    <hyperlink ref="Z56" r:id="rId54"/>
    <hyperlink ref="Z60" r:id="rId55"/>
    <hyperlink ref="Z62" r:id="rId56"/>
    <hyperlink ref="AA12" r:id="rId57"/>
    <hyperlink ref="AA8" r:id="rId58"/>
    <hyperlink ref="AA9" r:id="rId59"/>
    <hyperlink ref="AA10" r:id="rId60"/>
    <hyperlink ref="AA11" r:id="rId61"/>
    <hyperlink ref="AA13" r:id="rId62"/>
    <hyperlink ref="AA14" r:id="rId63"/>
    <hyperlink ref="AA15" r:id="rId64"/>
    <hyperlink ref="Z43" r:id="rId65"/>
    <hyperlink ref="AA16" r:id="rId66"/>
    <hyperlink ref="AA19" r:id="rId67"/>
    <hyperlink ref="AA18" r:id="rId68"/>
    <hyperlink ref="AA17" r:id="rId69"/>
    <hyperlink ref="AA20" r:id="rId70"/>
    <hyperlink ref="AA21" r:id="rId71"/>
    <hyperlink ref="AA22" r:id="rId72"/>
    <hyperlink ref="AA24" r:id="rId73"/>
    <hyperlink ref="AA25" r:id="rId74"/>
    <hyperlink ref="AA23" r:id="rId75"/>
    <hyperlink ref="AA36" r:id="rId76"/>
    <hyperlink ref="AA34" r:id="rId77"/>
    <hyperlink ref="AA28" r:id="rId78"/>
    <hyperlink ref="AA30" r:id="rId79"/>
    <hyperlink ref="AA29" r:id="rId80"/>
    <hyperlink ref="AA27" r:id="rId81"/>
    <hyperlink ref="AA32" r:id="rId82"/>
    <hyperlink ref="AA26" r:id="rId83"/>
    <hyperlink ref="AA31" r:id="rId84"/>
    <hyperlink ref="AA33" r:id="rId85"/>
    <hyperlink ref="AA35" r:id="rId86"/>
    <hyperlink ref="AA37" r:id="rId87"/>
    <hyperlink ref="AA38" r:id="rId88"/>
    <hyperlink ref="AA39" r:id="rId89"/>
    <hyperlink ref="AA59" r:id="rId90"/>
    <hyperlink ref="AA62" r:id="rId91"/>
    <hyperlink ref="AA58" r:id="rId92"/>
    <hyperlink ref="AA50" r:id="rId93"/>
    <hyperlink ref="AA51" r:id="rId94"/>
    <hyperlink ref="AA52" r:id="rId95"/>
    <hyperlink ref="AA53" r:id="rId96"/>
    <hyperlink ref="AA57" r:id="rId97"/>
    <hyperlink ref="AA55" r:id="rId98"/>
    <hyperlink ref="AA56" r:id="rId99"/>
    <hyperlink ref="AA54" r:id="rId100"/>
    <hyperlink ref="AA49" r:id="rId101"/>
    <hyperlink ref="AA48" r:id="rId102"/>
    <hyperlink ref="AA47" r:id="rId103"/>
    <hyperlink ref="AA46" r:id="rId104"/>
    <hyperlink ref="AA45" r:id="rId105"/>
    <hyperlink ref="AA44" r:id="rId106"/>
    <hyperlink ref="AA43" r:id="rId107"/>
    <hyperlink ref="AA42" r:id="rId108"/>
    <hyperlink ref="AB8" r:id="rId109"/>
    <hyperlink ref="AC8" r:id="rId110"/>
    <hyperlink ref="AB11" r:id="rId111"/>
    <hyperlink ref="AC11" r:id="rId112"/>
    <hyperlink ref="AB12:AC12" r:id="rId113" display="http://www.cegaipslp.org.mx/HV2020Dos.nsf/nombre_de_la_vista/B66833E1CD943303862585D7007BB457/$File/NO+SE+GENERA.docx"/>
    <hyperlink ref="AB13:AC13" r:id="rId114" display="http://www.cegaipslp.org.mx/HV2020Dos.nsf/nombre_de_la_vista/B66833E1CD943303862585D7007BB457/$File/NO+SE+GENERA.docx"/>
    <hyperlink ref="AB18:AC20" r:id="rId115" display="http://www.cegaipslp.org.mx/HV2020Dos.nsf/nombre_de_la_vista/B66833E1CD943303862585D7007BB457/$File/NO+SE+GENERA.docx"/>
    <hyperlink ref="AB33" r:id="rId116"/>
    <hyperlink ref="AC33" r:id="rId117"/>
    <hyperlink ref="AB39:AC40" r:id="rId118" display="http://www.cegaipslp.org.mx/HV2020Dos.nsf/nombre_de_la_vista/B66833E1CD943303862585D7007BB457/$File/NO+SE+GENERA.docx"/>
    <hyperlink ref="AB46:AC46" r:id="rId119" display="http://www.cegaipslp.org.mx/HV2020Dos.nsf/nombre_de_la_vista/B66833E1CD943303862585D7007BB457/$File/NO+SE+GENERA.docx"/>
    <hyperlink ref="AB47:AC47" r:id="rId120" display="http://www.cegaipslp.org.mx/HV2020Dos.nsf/nombre_de_la_vista/B66833E1CD943303862585D7007BB457/$File/NO+SE+GENERA.docx"/>
    <hyperlink ref="AB50:AC50" r:id="rId121" display="http://www.cegaipslp.org.mx/HV2020Dos.nsf/nombre_de_la_vista/B66833E1CD943303862585D7007BB457/$File/NO+SE+GENERA.docx"/>
    <hyperlink ref="AB51:AC52" r:id="rId122" display="http://www.cegaipslp.org.mx/HV2020Dos.nsf/nombre_de_la_vista/B66833E1CD943303862585D7007BB457/$File/NO+SE+GENERA.docx"/>
    <hyperlink ref="AC10" r:id="rId123"/>
    <hyperlink ref="AC16" r:id="rId124"/>
    <hyperlink ref="AC21" r:id="rId125"/>
    <hyperlink ref="AC17" r:id="rId126"/>
    <hyperlink ref="AC23" r:id="rId127"/>
    <hyperlink ref="AC28" r:id="rId128"/>
    <hyperlink ref="AC27" r:id="rId129"/>
    <hyperlink ref="AC22" r:id="rId130"/>
    <hyperlink ref="AC38" r:id="rId131"/>
    <hyperlink ref="AC48" r:id="rId132"/>
    <hyperlink ref="AC55" r:id="rId133"/>
    <hyperlink ref="AC57" r:id="rId134"/>
    <hyperlink ref="AC44" r:id="rId135"/>
    <hyperlink ref="AC53" r:id="rId136"/>
    <hyperlink ref="AB62" r:id="rId137"/>
    <hyperlink ref="AB9" r:id="rId138"/>
    <hyperlink ref="AB10" r:id="rId139"/>
    <hyperlink ref="AB16" r:id="rId140"/>
    <hyperlink ref="AB17" r:id="rId141"/>
    <hyperlink ref="AB21" r:id="rId142"/>
    <hyperlink ref="AB24" r:id="rId143"/>
    <hyperlink ref="AB23" r:id="rId144"/>
    <hyperlink ref="AB25" r:id="rId145"/>
    <hyperlink ref="AB26:AC26" r:id="rId146" display="http://www.cegaipslp.org.mx/HV2020Dos.nsf/nombre_de_la_vista/B66833E1CD943303862585D7007BB457/$File/NO+SE+GENERA.docx"/>
    <hyperlink ref="AB36" r:id="rId147"/>
    <hyperlink ref="AB32" r:id="rId148"/>
    <hyperlink ref="AB30" r:id="rId149"/>
    <hyperlink ref="AB31" r:id="rId150"/>
    <hyperlink ref="AB29" r:id="rId151"/>
    <hyperlink ref="AB28" r:id="rId152"/>
    <hyperlink ref="AB27" r:id="rId153"/>
    <hyperlink ref="AB37" r:id="rId154"/>
    <hyperlink ref="AB38" r:id="rId155"/>
    <hyperlink ref="AB42" r:id="rId156"/>
    <hyperlink ref="AB43" r:id="rId157"/>
    <hyperlink ref="AB44" r:id="rId158"/>
    <hyperlink ref="AB45" r:id="rId159"/>
    <hyperlink ref="AB48" r:id="rId160"/>
    <hyperlink ref="AB49" r:id="rId161"/>
    <hyperlink ref="AB53" r:id="rId162"/>
    <hyperlink ref="AB55" r:id="rId163"/>
    <hyperlink ref="AB54" r:id="rId164"/>
    <hyperlink ref="AC54" r:id="rId165"/>
    <hyperlink ref="AB56" r:id="rId166"/>
    <hyperlink ref="AC56" r:id="rId167"/>
    <hyperlink ref="AB57" r:id="rId168"/>
    <hyperlink ref="AB22" r:id="rId169"/>
    <hyperlink ref="AB14" r:id="rId170"/>
    <hyperlink ref="AC14" r:id="rId171"/>
    <hyperlink ref="AB15" r:id="rId172"/>
    <hyperlink ref="AC15" r:id="rId173"/>
    <hyperlink ref="AB34" r:id="rId174"/>
    <hyperlink ref="AB35" r:id="rId175"/>
    <hyperlink ref="AC34" r:id="rId176"/>
    <hyperlink ref="AC35" r:id="rId177"/>
    <hyperlink ref="AB41" r:id="rId178"/>
    <hyperlink ref="AC41" r:id="rId179"/>
    <hyperlink ref="AB58" r:id="rId180"/>
    <hyperlink ref="AB59" r:id="rId181"/>
    <hyperlink ref="AC58" r:id="rId182"/>
    <hyperlink ref="AC59" r:id="rId183"/>
    <hyperlink ref="AC9" r:id="rId184"/>
    <hyperlink ref="AC24:AC25" r:id="rId185" display="http://www.cegaipslp.org.mx/HV2020Dos.nsf/nombre_de_la_vista/B4903AF36A9D46EE862585D800030055/$File/No+cedula.docx"/>
    <hyperlink ref="AC29:AC32" r:id="rId186" display="http://www.cegaipslp.org.mx/HV2020Dos.nsf/nombre_de_la_vista/B4903AF36A9D46EE862585D800030055/$File/No+cedula.docx"/>
    <hyperlink ref="AC36:AC37" r:id="rId187" display="http://www.cegaipslp.org.mx/HV2020Dos.nsf/nombre_de_la_vista/B4903AF36A9D46EE862585D800030055/$File/No+cedula.docx"/>
    <hyperlink ref="AC42:AC43" r:id="rId188" display="http://www.cegaipslp.org.mx/HV2020Dos.nsf/nombre_de_la_vista/B4903AF36A9D46EE862585D800030055/$File/No+cedula.docx"/>
    <hyperlink ref="AC45" r:id="rId189"/>
    <hyperlink ref="AC49" r:id="rId190"/>
    <hyperlink ref="AC62" r:id="rId191"/>
    <hyperlink ref="AC60" r:id="rId192"/>
    <hyperlink ref="AC61" r:id="rId193"/>
    <hyperlink ref="AB60" r:id="rId194"/>
    <hyperlink ref="AB61" r:id="rId195"/>
    <hyperlink ref="AA60" r:id="rId196"/>
    <hyperlink ref="AA61" r:id="rId197"/>
    <hyperlink ref="AA40" r:id="rId198"/>
    <hyperlink ref="AA41" r:id="rId199"/>
  </hyperlinks>
  <pageMargins left="0.7" right="0.7" top="0.75" bottom="0.75" header="0.3" footer="0.3"/>
  <pageSetup orientation="portrait" r:id="rId200"/>
  <ignoredErrors>
    <ignoredError sqref="S49:S53 Q49:Q53 Q55:Q59 S55:S59 Q8:Q17 S8:S17 Q42:Q47 S42:S47 S18:S20 Q18:Q20 S37:S40 Q37:Q40 Q26:Q35 S26:S3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2020-04-03T16:01:56Z</cp:lastPrinted>
  <dcterms:created xsi:type="dcterms:W3CDTF">2018-06-19T14:50:01Z</dcterms:created>
  <dcterms:modified xsi:type="dcterms:W3CDTF">2020-12-05T18:08:37Z</dcterms:modified>
</cp:coreProperties>
</file>