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90" yWindow="525" windowWidth="19815" windowHeight="7365" tabRatio="83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<sst xmlns="http://schemas.openxmlformats.org/spreadsheetml/2006/main" count="4336" uniqueCount="1032">
  <si>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</si>
  <si>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</si>
  <si>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</si>
  <si>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</si>
  <si>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</si>
  <si>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</si>
  <si>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</si>
  <si>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</si>
  <si>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</si>
  <si>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</si>
  <si>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</si>
  <si>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</si>
  <si>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</si>
  <si>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</si>
  <si>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</si>
  <si>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</si>
  <si>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</si>
  <si>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</si>
  <si>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</si>
  <si>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</si>
  <si>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</si>
  <si>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</si>
  <si>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</si>
  <si>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</si>
  <si>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</si>
  <si>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</si>
  <si>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</si>
  <si>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</si>
  <si>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</si>
  <si>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</si>
  <si>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</si>
  <si>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</si>
  <si>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</si>
  <si>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</si>
  <si>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</si>
  <si>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</si>
  <si>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</si>
  <si>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</si>
  <si>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</si>
  <si>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</si>
  <si>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</si>
  <si>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</si>
  <si>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</si>
  <si>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</si>
  <si>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</si>
  <si>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</si>
  <si>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</si>
  <si>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</si>
  <si>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</si>
  <si>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</si>
  <si>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</si>
  <si>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</si>
  <si>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</si>
  <si>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</si>
  <si>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</si>
  <si>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</si>
  <si>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</si>
  <si>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</si>
  <si>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</si>
  <si>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</si>
  <si>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</si>
  <si>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</si>
  <si>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</si>
  <si>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</si>
  <si>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</si>
  <si>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</si>
  <si>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</si>
  <si>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</si>
  <si>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</si>
  <si>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</si>
  <si>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</si>
  <si>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</si>
  <si>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</si>
  <si>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</si>
  <si>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</si>
  <si>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</si>
  <si>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</si>
  <si>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</si>
  <si>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</si>
  <si>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</si>
  <si>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</si>
  <si>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</si>
  <si>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</si>
  <si>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</si>
  <si>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</si>
  <si>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</si>
  <si>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</si>
  <si>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</si>
  <si>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</si>
  <si>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</si>
  <si>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</si>
  <si>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</si>
  <si>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</si>
  <si>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</si>
  <si>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</si>
  <si>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</si>
  <si>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</si>
  <si>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</si>
  <si>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</si>
  <si>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</si>
  <si>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</si>
  <si>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</si>
  <si>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</si>
  <si>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</si>
  <si>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</si>
  <si>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</si>
  <si>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</si>
  <si>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</si>
  <si>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</si>
  <si>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</si>
  <si>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</si>
  <si>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</si>
  <si>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</si>
  <si>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</si>
  <si>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</si>
  <si>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</si>
  <si>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</si>
  <si>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</si>
  <si>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</si>
  <si>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</si>
  <si>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</si>
  <si>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</si>
  <si>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</si>
  <si>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</si>
  <si>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</si>
  <si>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</si>
  <si>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</si>
  <si>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</si>
  <si>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</si>
  <si>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</si>
  <si>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</si>
  <si>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</si>
  <si>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</si>
  <si>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</si>
  <si>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</si>
  <si>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</si>
  <si>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</si>
  <si>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</si>
  <si>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</si>
  <si>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</si>
  <si>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</si>
  <si>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</si>
  <si>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</si>
  <si>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</si>
  <si>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</si>
  <si>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</si>
  <si>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</si>
  <si>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</si>
  <si>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</si>
  <si>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</si>
  <si>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</si>
  <si>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</si>
  <si>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</si>
  <si>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</si>
  <si>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</si>
  <si>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</si>
  <si>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</si>
  <si>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</si>
  <si>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</si>
  <si>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</si>
  <si>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</si>
  <si>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</si>
  <si>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</si>
  <si>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</si>
  <si>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</si>
  <si>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</si>
  <si>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</si>
  <si>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</si>
  <si>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</si>
  <si>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</si>
  <si>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</si>
  <si>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</si>
  <si>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</si>
  <si>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</si>
  <si>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</si>
  <si>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</si>
  <si>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</si>
  <si>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</si>
  <si>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</si>
  <si>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</si>
  <si>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</si>
  <si>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</si>
  <si>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</si>
  <si>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</si>
  <si>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</si>
  <si>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</si>
  <si>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</si>
  <si>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</si>
  <si>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</si>
  <si>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</si>
  <si>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</si>
  <si>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</si>
  <si>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</si>
  <si>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</si>
  <si>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</si>
  <si>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</si>
  <si>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</si>
  <si>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</si>
  <si>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</si>
  <si>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</si>
  <si>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</si>
  <si>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</si>
  <si>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</si>
  <si>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</si>
  <si>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</si>
  <si>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</si>
  <si>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</si>
  <si>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</si>
  <si>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</si>
  <si>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</si>
  <si>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</si>
  <si>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</si>
  <si>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</si>
  <si>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</si>
  <si>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</si>
  <si>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</si>
  <si>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</si>
  <si>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</si>
  <si>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</si>
  <si>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</si>
  <si>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</si>
  <si>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</si>
  <si>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</si>
  <si>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</si>
  <si>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</si>
  <si>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</si>
  <si>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</si>
  <si>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</si>
  <si>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</si>
  <si>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</si>
  <si>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</si>
  <si>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</si>
  <si>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Realizar las actividades pertinentes para la reparación de luminarias de alumbrado público.</t>
  </si>
  <si>
    <t>Ciudadania en general</t>
  </si>
  <si>
    <t>Mantener el alumbrado público en óptimas condiciones, mediante acciones preventivas de operación.</t>
  </si>
  <si>
    <t>Material</t>
  </si>
  <si>
    <t>Solicitar el servicio por escrito.</t>
  </si>
  <si>
    <t>http://www.cegaipslp.org.mx/HV2020Tres.nsf/nombre_de_la_vista/D9A15135C9C1E487862584A400656500/$File/SOLICITUD+FORMATO+BOCAS.jpg</t>
  </si>
  <si>
    <t>En apego a Programa.</t>
  </si>
  <si>
    <t>Al ser gratuita no se requiere sustento legal para su cobro</t>
  </si>
  <si>
    <t>No se require pago</t>
  </si>
  <si>
    <t>Artículo 34, Fracción III, párrafo 2, Ley de Ingresos del Municipio de San Luis Potosí, S.L.P.</t>
  </si>
  <si>
    <t>El usuario ante la negativa o falta de respuesta por parte del área competente para atender su asunto, podrá acudir a las oficinas de la Delegaciòn Municipal de Bocas o a la Contraloría Interna a presentar su queja.</t>
  </si>
  <si>
    <t>http://www.cegaipslp.org.mx/HV2020Tres.nsf/nombre_de_la_vista/E005E24F569DE0E4862584A4006772C9/$File/INFORMACIÓN+ADICIONAL+AL+SERVICIO.docx</t>
  </si>
  <si>
    <t>http://www.cegaipslp.org.mx/HV2020Tres.nsf/nombre_de_la_vista/8739847245D9CF03862584A40067F540/$File/CATALOGO-+MANUAL+O+SISTEMAS.docx</t>
  </si>
  <si>
    <t>Departamento Servicios Municipales  Delegacion Municipal de Bocas, S.L.P.</t>
  </si>
  <si>
    <t>La información corresponde al ejercicio 2019, no se han reportado cambios a los montos o requisitos para los apoyos de los servicios.</t>
  </si>
  <si>
    <t>Proporcionar servicio de agua a los habitantes que carezcan de ella en el ámbito de la Delegaciòn Municipal de Bocas.</t>
  </si>
  <si>
    <t>Lograr que las comunidades vivan sin carencias de agua mediante el suministro de agua para uso doméstico.</t>
  </si>
  <si>
    <t>Solicitud verbal.</t>
  </si>
  <si>
    <t>Ninguno.</t>
  </si>
  <si>
    <t>de 1 a 3 días</t>
  </si>
  <si>
    <t>Artículo 57, de la Ley de Hacienda para los municipios del Estado de San Luis Potosí</t>
  </si>
  <si>
    <t>Realizar la recolección de basura en las zonas de la delegación municipal que lo requieran.</t>
  </si>
  <si>
    <t>Mantener un ambiente limpio mediante la recolección oportuna de basura.</t>
  </si>
  <si>
    <t>Presencial y/o material.</t>
  </si>
  <si>
    <t>Programático.</t>
  </si>
  <si>
    <t>Artículo 51, Fracción III, Ley de Ingresos del Municipio de San Luis Potosí, S.L.P.</t>
  </si>
  <si>
    <t>Certificación de documentos diversos a ciudadanos de la demarcación. (Constancias, Constancia de hechos, de origen e identidad)</t>
  </si>
  <si>
    <t>Buscar el logro de la mejor atención a la población, mediante el apoyo coordinado de las áreas que dirigen la administración actual.</t>
  </si>
  <si>
    <t>Inmediato.</t>
  </si>
  <si>
    <t>Artículo 4o. De la Ley de Ingresos del Municipio de San Luis Potosí, S.L.P.</t>
  </si>
  <si>
    <t>Caja recaudadora de la Tesorería de la Delegación Municipal de Bocas.</t>
  </si>
  <si>
    <t>Artículo 78, fracción VII, de la Ley Orgánica del Municipio Libre de San Luis Potosí.</t>
  </si>
  <si>
    <t>Secretaría General Delegacion Municipal de Bocas, S.L.P.</t>
  </si>
  <si>
    <t>Autorización de Permisos diversos. (Fiestas religiosas y particulares)</t>
  </si>
  <si>
    <t>Solicitud e identificación</t>
  </si>
  <si>
    <t>Artículo 36, Fracción XII y XIII, Ley de Ingresos del Municipio de San Luis Potosí, S.L.P.</t>
  </si>
  <si>
    <t>Refrendo y Registro de fierro, Señal de sangre y pases de ganado.</t>
  </si>
  <si>
    <t>Ciudadania Ganadera.</t>
  </si>
  <si>
    <t>Apoyo en la validación de Contratos Diversos y carta poder.</t>
  </si>
  <si>
    <t>Apoyo con programas alimentarios a familias de escasos recursos y a sujetos vulnerables. Desayunos escolares fríos y calientes, apoyo alimentario a niñas y niños menores de 5 años, no escolarizados en riesgo y asistencia alimentaria a personas en situación de desventaja.</t>
  </si>
  <si>
    <t>Población de escasoso recursos económicos.</t>
  </si>
  <si>
    <t>Apoyar  a estratos de la población más vulnerable, mediante la impartición de alimentos con programas alimentarios.</t>
  </si>
  <si>
    <t>Identificación de madre o tutor,comprobante de domicilio y CURP, del menor se solicita acta de nacimiento y CURP (copia simple).</t>
  </si>
  <si>
    <t>http://www.cegaipslp.org.mx/HV2020Tres.nsf/nombre_de_la_vista/0CCF60887A8FFF2E862584C10064BA1F/$File/FORMATO+TEXTO+LIBRE+-+XXIV.docx</t>
  </si>
  <si>
    <t>Ley de Asistencia Social para el Estado y Municipios de San Luis Potosí en sus artículos 5, 6, 7, 46, 47, 50, 51 y 52</t>
  </si>
  <si>
    <t>Area Rural de DIF Delegacional de Bocas</t>
  </si>
  <si>
    <t>Reglas de Operación de Programas Alimentarios</t>
  </si>
  <si>
    <t>El usuario ante la negativa o falta de respuesta por parte del área competente para atender su asunto, podrá acudir a las oficinas de la Coordinación de la Delegación Municipal de Bocas o al Area Rural de DIF Municipal de San Luis Potosi, sita en Xicotencatl 1650, Himno Nacional, San Luis Potosi.</t>
  </si>
  <si>
    <t>http://www.cegaipslp.org.mx/HV2020Tres.nsf/nombre_de_la_vista/3E6FB2FE85A82D5F862584C10068A322/$File/INFORMACIÓN+ADICIONAL+AL+SERVICIO.docx</t>
  </si>
  <si>
    <t>Coordinación DIF  en la Delegación Municipal de Bocas, Area Rural</t>
  </si>
  <si>
    <t>El Programa de asistencia alimentaria abarca actualmente:  Desayunos escolares modalidad fria 520 beneficiarios, Apoyo alimentario a menores de 5 años 20 beneficiarios, y asistencia alimentaria 10 beneficiarios.</t>
  </si>
  <si>
    <t>Área jurídica: enfocado en la orientación y ayuda en el marco legal en cuestiones de conflictos familiares, conflictos civiles, conflictos laborales y conflictos penales.</t>
  </si>
  <si>
    <t>Coadyuvar a la población desprotegida en el ambiente legal, mediante orientacion y ayuda profesional.</t>
  </si>
  <si>
    <t>Presencial.</t>
  </si>
  <si>
    <t>http://www.cegaipslp.org.mx/HV2020Tres.nsf/nombre_de_la_vista/0A350DBD51F1C24C862584C10067A1D2/$File/NO+EXISTE+FORMATO+-+XXIV.docx</t>
  </si>
  <si>
    <t>Reglamento Interno del sistema Municipal DIF San Luis Potosí</t>
  </si>
  <si>
    <t>El usuario ante la negativa o falta de respuesta por parte del área competente para atender su asunto, podrá acudir a las oficinas del  DIF Delegacional de Bocas o a la Delegación Municipal Bocas a presentar su queja.</t>
  </si>
  <si>
    <t>Coordinación DIF  en la Delegación Municipal de Bocas,Area Juridica</t>
  </si>
  <si>
    <t xml:space="preserve">Área dental: ofrecer servicios de calidad a las personas que lo soliciten, apoyando en la orientación de tratamiento integral para que el paciente goce de una salud bucal optima, realiza: revisiones generales </t>
  </si>
  <si>
    <t>Orientar a la población en la conservación de su salud bucal mediante el servicio medico dental.</t>
  </si>
  <si>
    <t>Iniciativa de Reglamento del Sistema Municipal PARA EL Desarrollo Integral de la Familia del Municipio Libre de San Luis Potosi, DIF San Luis Potosí</t>
  </si>
  <si>
    <t>Coordinación DIF  en la Delegación Municipal de Bocas.</t>
  </si>
  <si>
    <t xml:space="preserve">Área dental: ofrecer servicios de calidad a las personas que lo soliciten, apoyando en la orientación de tratamiento integral para que el paciente goce de una salud bucal optima, realiza: obturación de resina y amalgama. </t>
  </si>
  <si>
    <t>Área dental: ofrecer servicios de calidad a las personas que lo soliciten, apoyando en la orientación de tratamiento integral para que el paciente goce de una salud bucal optima, realiza: Profilaxis dental.</t>
  </si>
  <si>
    <t>Área dental: ofrecer servicios de calidad a las personas que lo soliciten, apoyando en la orientación de tratamiento integral para que el paciente goce de una salud bucal optima, realiza: Extracciones simples y complejas.</t>
  </si>
  <si>
    <t>Área dental: ofrecer servicios de calidad a las personas que lo soliciten, apoyando en la orientación de tratamiento integral para que el paciente goce de una salud bucal optima, realiza: Sellado de fosetas y fisuras.</t>
  </si>
  <si>
    <t>Área dental: ofrecer servicios de calidad a las personas que lo soliciten, apoyando en la orientación de tratamiento integral para que el paciente goce de una salud bucal optima, realiza: Drenaje de abscesos periodontal.</t>
  </si>
  <si>
    <t>Área dental: ofrecer servicios de calidad a las personas que lo soliciten, apoyando en la orientación de tratamiento integral para que el paciente goce de una salud bucal optima, realiza: Acceso cámara pulpar.</t>
  </si>
  <si>
    <t>Área dental: ofrecer servicios de calidad a las personas que lo soliciten, apoyando en la orientación de tratamiento integral para que el paciente goce de una salud bucal optima, realiza:ojal quirurjico.</t>
  </si>
  <si>
    <t>Área trabajo social: brindar orientación a las personas en estado de vulnerabilidad, concientizar a la población y otorgar alternativas de solución a partir de las necesidades que se presenten, realiza visitas domiciliarias, seguimientos de casos, apoyo de medicamentos, programar citas a hospitales y estudios, gestiones institucionales y orientaciones.</t>
  </si>
  <si>
    <t>Área psicología: ayuda a recobrar la libertad interior y promueve el crecimiento personal y por lo tanto incrementar el sentido que tiene de su propio bienestar, ofreciendo asesoría psicológica, terapia a niños, adolescentes, adultos y parejas, platicas, talleres escolarizados y de atención a población abierta, grupos de adultos mayores.</t>
  </si>
  <si>
    <t>Ciudadania con problemas psicologicos.</t>
  </si>
  <si>
    <t>Orientar a la población con traumas psicologicos mediante asesorias, terápias, pláticas y talleres de atención profesional.</t>
  </si>
  <si>
    <t>2.8.1 consulta médica especializada en rehabilitación/ mediante valoración clínica se diagnosticará al paciente que requiera el servicio profesional y se canalizará a diferentes áreas de atención con las que cuenta la UBR para su tratamiento y seguimiento de atención oportuna y de calidad</t>
  </si>
  <si>
    <t>Ciudadania con problemas particulares de salud.</t>
  </si>
  <si>
    <t>Buscar el logro de los paquetes integrales de salud mediante la canalización a la consulta médica especializada.</t>
  </si>
  <si>
    <t>2.8.2 terapia física/otorgar servicio de calidad y bajo indicación médica y en base al diagnóstico otorgado por un médico especialista en rehabilitación física mediante la utilización de diferentes tipos de agentes físicos, terapéuticos y técnicas especializadas que se emplean para el tratamiento de cada uno de los pacientes</t>
  </si>
  <si>
    <t>Ciudadania con problemas físicos traumáticos.</t>
  </si>
  <si>
    <t>de 1 a 5 días</t>
  </si>
  <si>
    <t>2.8.3 psicología/incorporar tratar y brindar el apoyo a las personas con discapacidad que no obtuvieron una rehabilitación en los primeros años de su vida, presentando un mayor atraso en ellos, así como prevenir y atender aquellas presentadas durante el desarrollo del individuo.</t>
  </si>
  <si>
    <t>Ciudadania con problemas físicos congénitos.</t>
  </si>
  <si>
    <t>2.8.4 trabajo social/realizar estudio socioeconómico a cada uno de los usuarios que ingresan a la ubr para determinar su situación social y económica y en base a ello otorgar un servicio de calidad y canalizar en forma adecuada para su mejor rehabilitación en conjunto con los diferentes servicios que cuenta la ubr</t>
  </si>
  <si>
    <t>Ciudadania con problemas económicos.</t>
  </si>
  <si>
    <t>Inducir el apoyo institucional a los grupos realmente más vulnerables, mediante trabajo de estudio socioeconómico.</t>
  </si>
  <si>
    <t>Plaza Principal</t>
  </si>
  <si>
    <t>No es el caso</t>
  </si>
  <si>
    <t>Estación Bocas San Luis Potoí, S.L.P.</t>
  </si>
  <si>
    <t>San Luis Potosì</t>
  </si>
  <si>
    <t>No es el caso.</t>
  </si>
  <si>
    <t>444 8636074</t>
  </si>
  <si>
    <t>rosendo.guardiola@sanluis.gob.mx</t>
  </si>
  <si>
    <t>De 8:00 am a 15:00 pm., lunes a viernes</t>
  </si>
  <si>
    <t>DIF Delegacion Municipal de Bocas, S.L.P.</t>
  </si>
  <si>
    <t>Calle Juan N. Oviedo</t>
  </si>
  <si>
    <t>444 8636197</t>
  </si>
  <si>
    <t>dif_ubr_bocas@hotmail.com &lt;dif_ubr_bocas@hotmail.com&gt;;</t>
  </si>
  <si>
    <t>URL Delegación Municipal de Bocas, S.L.P.</t>
  </si>
  <si>
    <t xml:space="preserve">Presencial </t>
  </si>
  <si>
    <t>Ninguno</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</si>
  <si>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</si>
  <si>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</si>
  <si>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</si>
  <si>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</si>
  <si>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Solicitarlo de manera verbal</t>
  </si>
  <si>
    <t xml:space="preserve">Copia del INE
Copia de curp
Copia de comprobante de domicilio.
Receta médica o de laboratorio cuando sea el caso.
</t>
  </si>
  <si>
    <t>http://www.cegaipslp.org.mx/HV2020.nsf/nombre_de_la_vista/E46B78F96F3B01AA86258504006035EA/$File/San+Luis+REGLAMENTO+DIF+(24-SEP-2019).pdf</t>
  </si>
  <si>
    <t>Mismo día</t>
  </si>
  <si>
    <t>Ninguno todos los servicios son gratuitos</t>
  </si>
  <si>
    <t>Manual de Organización</t>
  </si>
  <si>
    <t>Ley de Asistencia Social</t>
  </si>
  <si>
    <t>http://www.cegaipslp.org.mx/HV2020.nsf/nombre_de_la_vista/DC4D24CC9DBD0C118625850400604EE2/$File/RUTyS_PUBLICADAS+29.01.2020+(2).xlsx</t>
  </si>
  <si>
    <t>Apoyo  a la Comunidad (DIF Municipal)</t>
  </si>
  <si>
    <t>No hay ninguna observación</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</si>
  <si>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</si>
  <si>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</si>
  <si>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</si>
  <si>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</si>
  <si>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</si>
  <si>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</si>
  <si>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</si>
  <si>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</si>
  <si>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</si>
  <si>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Area rural (DIF Municipal)</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</si>
  <si>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</si>
  <si>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</si>
  <si>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</si>
  <si>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</si>
  <si>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</si>
  <si>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</si>
  <si>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</si>
  <si>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</si>
  <si>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</si>
  <si>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</si>
  <si>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</si>
  <si>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(DIF Municipal)</t>
  </si>
  <si>
    <t>Transporte Adaptado</t>
  </si>
  <si>
    <t>Personas con Discapacidad</t>
  </si>
  <si>
    <t>Se brinda servicio de transporte a personas con discapacidad</t>
  </si>
  <si>
    <t>Inclusion a la Discapacidad (DIF Municipal)</t>
  </si>
  <si>
    <t xml:space="preserve"> Rehabilitación para Personas con Discapacidad</t>
  </si>
  <si>
    <t>Brindar atención en materia de Rehabilitación Integral a las Personas que presenten algún tipo de discapacidad.</t>
  </si>
  <si>
    <t>Ley de Ingresos del Municipio de San Luis Potosi para el ejercicio fiscal Título V Capitulo I Artículo  38 Fracción  XXVI inciso B.</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</si>
  <si>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</si>
  <si>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</si>
  <si>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</si>
  <si>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</si>
  <si>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</si>
  <si>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</si>
  <si>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</si>
  <si>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</si>
  <si>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</si>
  <si>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(DIF Municipal)</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</si>
  <si>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</si>
  <si>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</si>
  <si>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</si>
  <si>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</si>
  <si>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(DIF Municipal)</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</si>
  <si>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</si>
  <si>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</si>
  <si>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</si>
  <si>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</si>
  <si>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</si>
  <si>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</si>
  <si>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</si>
  <si>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</si>
  <si>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</si>
  <si>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</si>
  <si>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</si>
  <si>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</si>
  <si>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</si>
  <si>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</si>
  <si>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</si>
  <si>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</si>
  <si>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</si>
  <si>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</si>
  <si>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</si>
  <si>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113</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</si>
  <si>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</si>
  <si>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</si>
  <si>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</si>
  <si>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</si>
  <si>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</si>
  <si>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http://www.cegaipslp.org.mx/webcegaip2018N2.nsf/af56201fa851b94c862580be005c7aa5/DEC2D2DFBA032814862582FF0065165C?OpenDocument</t>
  </si>
  <si>
    <t>1 A 2 DIAS</t>
  </si>
  <si>
    <t>Manual General de Organización apartado 3 2 17</t>
  </si>
  <si>
    <t xml:space="preserve">Queja  </t>
  </si>
  <si>
    <t>http://www.cegaipslp.org.mx/webcegaip2018N2.nsf/nombre_de_la_vista/05A9D346709D46D78625833C006879F8/$File/NO+HAY+INFORMACION+ADICIONAL.pdf</t>
  </si>
  <si>
    <t>http://www.cegaipslp.org.mx/webcegaip2018N2.nsf/nombre_de_la_vista/32E3D2BA2E93E0758625833C0068C581/$File/NO+APLICA+CATALOGO+O+MANUAL.pdf</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</si>
  <si>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</si>
  <si>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</si>
  <si>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</si>
  <si>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</si>
  <si>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</si>
  <si>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t>
  </si>
  <si>
    <t>NINGUNO</t>
  </si>
  <si>
    <t>http://www.cegaipslp.org.mx/webcegaip2018N2.nsf/af56201fa851b94c862580be005c7aa5/6A0CA70B0D602FAA862582FF00653BB0?OpenDocument</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</si>
  <si>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</si>
  <si>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</si>
  <si>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</si>
  <si>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</si>
  <si>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</si>
  <si>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</si>
  <si>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</si>
  <si>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</si>
  <si>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</si>
  <si>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</si>
  <si>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</si>
  <si>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</si>
  <si>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</si>
  <si>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</si>
  <si>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</si>
  <si>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</si>
  <si>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</si>
  <si>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</si>
  <si>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</si>
  <si>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</si>
  <si>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Manual General de Organización apartado 3 2 18</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</si>
  <si>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</si>
  <si>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</si>
  <si>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</si>
  <si>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</si>
  <si>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Manual General de Organización apartado 3 2 19</t>
  </si>
  <si>
    <t>ORIENTACIÓN PSICOLÓGICA</t>
  </si>
  <si>
    <t>ORIENTACIÓN PSICOLÓGICA INDIVIDUAL Y GRUPAL</t>
  </si>
  <si>
    <t>Manual General de Organización apartado 3 2 20</t>
  </si>
  <si>
    <t>VINCULACION LABORAL</t>
  </si>
  <si>
    <t>FUENTES DE EMPLEO CON DIVERSAS PLAZAS</t>
  </si>
  <si>
    <t>Manual General de Organización apartado 3 2 21</t>
  </si>
  <si>
    <t xml:space="preserve">CAPACITACION </t>
  </si>
  <si>
    <t>CONFERENCIAS Y TALLERES</t>
  </si>
  <si>
    <t>Manual General de Organización apartado 3 2 22</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</si>
  <si>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</si>
  <si>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</si>
  <si>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</si>
  <si>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</si>
  <si>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 xml:space="preserve">http://www.cegaipslp.org.mx/webcegaip2018N2.nsf/nombre_de_la_vista/A175EEEA183AEB198625833C006623DB/$File/NO+APLICAN+FORMATOS.pdf
</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</si>
  <si>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</si>
  <si>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</si>
  <si>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SALVADOR NAVA MARTINEZ</t>
  </si>
  <si>
    <t>Santuario</t>
  </si>
  <si>
    <t>No se cuenta con domicilio en el extranjero</t>
  </si>
  <si>
    <t>834 54 17  Extension 1600</t>
  </si>
  <si>
    <t>NO HAY CORREO ELECTRONICO</t>
  </si>
  <si>
    <t>8:00 a 15:00 horas, de lunes a viernes</t>
  </si>
  <si>
    <t>835 54 17  Extension 1600</t>
  </si>
  <si>
    <t>836 54 17  Extension 1600</t>
  </si>
  <si>
    <t>8 34 54 17 Extension 1600</t>
  </si>
  <si>
    <t>8:00 a 20:00 horas, de lunes a viernes</t>
  </si>
  <si>
    <t>9 34 54 17 Extension 1600</t>
  </si>
  <si>
    <t>MORELOS</t>
  </si>
  <si>
    <t xml:space="preserve">ZONA CENTRO </t>
  </si>
  <si>
    <t>SAN LUIS POTOSÍ</t>
  </si>
  <si>
    <t>8-12-96-75</t>
  </si>
  <si>
    <t>8-12-96-76</t>
  </si>
  <si>
    <t>Centro de Desarrollo Comunitario Progreso</t>
  </si>
  <si>
    <t>Salk</t>
  </si>
  <si>
    <t>Progreso</t>
  </si>
  <si>
    <t>San Luis Potosi</t>
  </si>
  <si>
    <t>no se cuenta con domicilio en el extrajero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</si>
  <si>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</si>
  <si>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</si>
  <si>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</si>
  <si>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</si>
  <si>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</si>
  <si>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</si>
  <si>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</si>
  <si>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</si>
  <si>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</si>
  <si>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</si>
  <si>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</si>
  <si>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</si>
  <si>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</si>
  <si>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</si>
  <si>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</si>
  <si>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</si>
  <si>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</si>
  <si>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</si>
  <si>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</si>
  <si>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</si>
  <si>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</si>
  <si>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</si>
  <si>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</si>
  <si>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</si>
  <si>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</si>
  <si>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</si>
  <si>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</si>
  <si>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</si>
  <si>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</si>
  <si>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</si>
  <si>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</si>
  <si>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</si>
  <si>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</si>
  <si>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</si>
  <si>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</si>
  <si>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</si>
  <si>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</si>
  <si>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</si>
  <si>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</si>
  <si>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</si>
  <si>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</si>
  <si>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 xml:space="preserve">Salvador Nava Martinez </t>
  </si>
  <si>
    <t>ZONA CENTRO</t>
  </si>
  <si>
    <t>SAN LUIS POTOSI</t>
  </si>
  <si>
    <t xml:space="preserve">no se cuenta con correo electrónico </t>
  </si>
  <si>
    <t>Salvador Nava Martínez</t>
  </si>
  <si>
    <t xml:space="preserve">San Luis Potosí </t>
  </si>
  <si>
    <t xml:space="preserve">no se generó información </t>
  </si>
  <si>
    <t>8 34 54 17</t>
  </si>
  <si>
    <t>no se cuenta con domicilio en el extranjero</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</si>
  <si>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</si>
  <si>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</si>
  <si>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</si>
  <si>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</si>
  <si>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</si>
  <si>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</si>
  <si>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</si>
  <si>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</si>
  <si>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</si>
  <si>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</si>
  <si>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</si>
  <si>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</si>
  <si>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</si>
  <si>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</si>
  <si>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</si>
  <si>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</si>
  <si>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</si>
  <si>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</si>
  <si>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</si>
  <si>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</si>
  <si>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</si>
  <si>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</si>
  <si>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</si>
  <si>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</si>
  <si>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</si>
  <si>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</si>
  <si>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</si>
  <si>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</si>
  <si>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</si>
  <si>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</si>
  <si>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</si>
  <si>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</si>
  <si>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</si>
  <si>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</si>
  <si>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</si>
  <si>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</si>
  <si>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</si>
  <si>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</si>
  <si>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</si>
  <si>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</si>
  <si>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</si>
  <si>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</si>
  <si>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</si>
  <si>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</si>
  <si>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</si>
  <si>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</si>
  <si>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</si>
  <si>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</si>
  <si>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 xml:space="preserve">Subdirección de Preescolar y Primaria </t>
  </si>
  <si>
    <t>Pedernal</t>
  </si>
  <si>
    <t>Las Piedras</t>
  </si>
  <si>
    <t>no se cuenta con correo electrónico</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</si>
  <si>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</si>
  <si>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</si>
  <si>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</si>
  <si>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</si>
  <si>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</si>
  <si>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</si>
  <si>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</si>
  <si>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</si>
  <si>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</si>
  <si>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</si>
  <si>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</si>
  <si>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</si>
  <si>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</si>
  <si>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</si>
  <si>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</si>
  <si>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</si>
  <si>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</si>
  <si>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</si>
  <si>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</si>
  <si>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</si>
  <si>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</si>
  <si>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</si>
  <si>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</si>
  <si>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</si>
  <si>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</si>
  <si>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</si>
  <si>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</si>
  <si>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</si>
  <si>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</si>
  <si>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</si>
  <si>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</si>
  <si>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</si>
  <si>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</si>
  <si>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</si>
  <si>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</si>
  <si>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</si>
  <si>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</si>
  <si>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</si>
  <si>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</si>
  <si>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</si>
  <si>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</si>
  <si>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</si>
  <si>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</si>
  <si>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</si>
  <si>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prep_pa@hotmail.com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</si>
  <si>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</si>
  <si>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</si>
  <si>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</si>
  <si>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</si>
  <si>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</si>
  <si>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</si>
  <si>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</si>
  <si>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</si>
  <si>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</si>
  <si>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</si>
  <si>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</si>
  <si>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</si>
  <si>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</si>
  <si>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</si>
  <si>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</si>
  <si>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</si>
  <si>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</si>
  <si>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</si>
  <si>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</si>
  <si>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</si>
  <si>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</si>
  <si>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</si>
  <si>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Los Bravo</t>
  </si>
  <si>
    <t>Centro</t>
  </si>
  <si>
    <t>Lunes a Viernes de 13:00 a 21:00</t>
  </si>
  <si>
    <t>Mantenimiento de vialidades</t>
  </si>
  <si>
    <t>Toda la ciudadania del municipio de San Luis Potosí</t>
  </si>
  <si>
    <t>Crea condiciones de infraestructura urbana que favorezcan el desarrollo incluyente y sustentable del municipio.</t>
  </si>
  <si>
    <t>en línea</t>
  </si>
  <si>
    <t>Nombre y telefono (preferentemente) de la persona o dependencia que reporta el bache; así como, ubicación exactamente con nombre de la calle, frente a que numero, nombre de las calles en que se encuentra y nombre de la colonia.</t>
  </si>
  <si>
    <t>http://www.cegaipslp.org.mx/HV2019Tres.nsf/nombre_de_la_vista/59B1D3D3E44F29618625844E005E88B4/$File/indicadores+JULIO19.xlsx</t>
  </si>
  <si>
    <t>Cinco semanas minimo, depende del tipo de daño de vialidad y ubicación.</t>
  </si>
  <si>
    <t>Constitución Politica del Estado de San Luis Potosí, Art. 114 fraccion III (Fecha de promulgación: 08 de octubre 1917)</t>
  </si>
  <si>
    <t>Ley de Responsabilidad Patrimonial del Estado y Municipios de San Luis Potosí. Art. 8 de la Constitución</t>
  </si>
  <si>
    <t>Obras Públicas</t>
  </si>
  <si>
    <t>No se encuentra contemplado en la Ley de Ingresos del Municipio de San Luis Potosi</t>
  </si>
  <si>
    <t>ayuntamiento de slp</t>
  </si>
  <si>
    <t>salvador nava</t>
  </si>
  <si>
    <t>santuario</t>
  </si>
  <si>
    <t>san luis potosi</t>
  </si>
  <si>
    <t>08:00 a 15:00 hrs</t>
  </si>
  <si>
    <t>salvador nava mtz</t>
  </si>
  <si>
    <t>Consulta Médica</t>
  </si>
  <si>
    <t>Personas en Situación de Vulnerabilidad</t>
  </si>
  <si>
    <t>Atender las necesidades de salud de la población</t>
  </si>
  <si>
    <t>Que acudan a solicitar el servicio</t>
  </si>
  <si>
    <t>ninguno</t>
  </si>
  <si>
    <t>http://www.cegaipslp.org.mx/HV2020.nsf/nombre_de_la_vista/59D8521516D10597862585070006D519/$File/hiper.docx</t>
  </si>
  <si>
    <t>Inmediato</t>
  </si>
  <si>
    <t>Gratuito,no se genera cobro</t>
  </si>
  <si>
    <t xml:space="preserve">No se genera pago </t>
  </si>
  <si>
    <t>Ley General de Salud, Reglamento de la Ley General de Salud y Normas oficiales Mexicanas</t>
  </si>
  <si>
    <t>No se niega el servicio</t>
  </si>
  <si>
    <t>Médica y Trabajo social Dif Delegacion Villa De Pozos, S.L.P</t>
  </si>
  <si>
    <t>Este servicio es gratuito</t>
  </si>
  <si>
    <t>Consulta Dental</t>
  </si>
  <si>
    <t>Preservar y conservar la salud bucal así como diagnosticar y prevenir enfermedades bucodentales.</t>
  </si>
  <si>
    <t>Ser habitante de la Delegación de Villa de Pozos</t>
  </si>
  <si>
    <t>El respeto a su personalidad, dignidad e intimidad sin ser discriminado.</t>
  </si>
  <si>
    <t>Dental Dif Delegacion Villa De Pozos,S.L.P.</t>
  </si>
  <si>
    <t xml:space="preserve">Asesoría Psicológica </t>
  </si>
  <si>
    <t>Mejorar la salud mental en la población de  la demarcación para de esta forma mejorar su calidad de vida</t>
  </si>
  <si>
    <t>Ley de Asistencia Social para el Estado y Municipios de San Luis Potosí</t>
  </si>
  <si>
    <t>Psicológa Dif Delegacion Villa De Pozos, S.L.P.</t>
  </si>
  <si>
    <t>Asesoría Jurídica</t>
  </si>
  <si>
    <t xml:space="preserve">Asesorar Jurídicamente en materia familiar a quien requiera de dicho servicio, salvaguardando de esta forma la integridad del individuo; así como sus derechos, basándose en preceptos legales </t>
  </si>
  <si>
    <t>Jurídica Dif Delegacion Villa De Pozos, S.L.P.</t>
  </si>
  <si>
    <t>Asesoría Psicológica</t>
  </si>
  <si>
    <t>Psicóloga Dif Delegacion Villa De Pozos, S.L.P.</t>
  </si>
  <si>
    <t xml:space="preserve"> Jurídico</t>
  </si>
  <si>
    <t>Regular su situación jurídica en materia familiar</t>
  </si>
  <si>
    <t>Acta matrimonio,acta nacimiento de menores encaso de existir, identificacion oficial</t>
  </si>
  <si>
    <t>Indeterminado</t>
  </si>
  <si>
    <t xml:space="preserve">Jurídica Dif Delegacion Villa De Pozos, S.L.P. </t>
  </si>
  <si>
    <t>Acto civico del 24 de Febrero,inicio de talleres y cursos mensuales</t>
  </si>
  <si>
    <t>Poblacion en general</t>
  </si>
  <si>
    <t xml:space="preserve">Realizar acto civico cultural con la finalidad de mejorar  el tejido socia </t>
  </si>
  <si>
    <t xml:space="preserve">gratuito </t>
  </si>
  <si>
    <t>cumplir con la asistencia</t>
  </si>
  <si>
    <t>no se requiere ningun documento</t>
  </si>
  <si>
    <t>Respuesta inmediata</t>
  </si>
  <si>
    <t>Reglamento interno del Ayuntamiento de San Luis Potos,articulo 169</t>
  </si>
  <si>
    <t xml:space="preserve">Solicitar el servicio nuevamente y reportar con el Delegado </t>
  </si>
  <si>
    <t>Departamento de Cultura de la delegación, de Villa de Pozos, S.L.P.</t>
  </si>
  <si>
    <t>festival cultural de dia de la primavera</t>
  </si>
  <si>
    <t>fomentar actividades artisticas y culturales para la sociaedad</t>
  </si>
  <si>
    <t>Reglamento interno del Ayuntamiento de San Luis Potos,articulo 170</t>
  </si>
  <si>
    <t>Altar de los dolores,festival de los cristos,festival de la semana santa</t>
  </si>
  <si>
    <t>rescate y fomento a las tradiciones del pueblo de villa de pozos</t>
  </si>
  <si>
    <t>Inscribirse en el departamento de cultura de la delgación de Villa de Pozos</t>
  </si>
  <si>
    <t>Reglamento interno del Ayuntamiento de San Luis Potos,articulo 171</t>
  </si>
  <si>
    <t>talleres,festival de el dia de las madres</t>
  </si>
  <si>
    <t>Rescate de tradiciones y conservaciones de las costumbres locales</t>
  </si>
  <si>
    <t>Reglamento interno del Ayuntamiento de San Luis Potos,articulo 172</t>
  </si>
  <si>
    <t>Talleres varios,festival del dia del padre</t>
  </si>
  <si>
    <t>Reglamento interno del Ayuntamiento de San Luis Potos,articulo 173</t>
  </si>
  <si>
    <t>15 de septiembre festival de fiestas patrias,señorita villa de pozos 2019</t>
  </si>
  <si>
    <t>Reglamento interno del Ayuntamiento de San Luis Potos,articulo 174</t>
  </si>
  <si>
    <t>Ferepo 2019</t>
  </si>
  <si>
    <t>rescate  de fiestas tradicionales</t>
  </si>
  <si>
    <t>Reglamento interno del Ayuntamiento de San Luis Potos,articulo 175</t>
  </si>
  <si>
    <t>Segundo festival de la Catrina</t>
  </si>
  <si>
    <t xml:space="preserve">Promover el talento local  dentro de esta programación,llevar extenciones D de este a las comunidades y zopna urbana de nuestra localidad dando a conoser </t>
  </si>
  <si>
    <t>Reglamento interno del Ayuntamiento de San Luis Potos,articulo 176</t>
  </si>
  <si>
    <t>Murales guadalupanos,muestra de villancicos, villa nacimientos 2019</t>
  </si>
  <si>
    <t>Reglamento interno del Ayuntamiento de San Luis Potos,articulo 167</t>
  </si>
  <si>
    <t>Servicio de atencion en consultorio</t>
  </si>
  <si>
    <t>Poblacion civil que asi lo requiera</t>
  </si>
  <si>
    <t xml:space="preserve">Brindar atencion de primer contacto  </t>
  </si>
  <si>
    <t>Presentar una lesion o enfermedad subita</t>
  </si>
  <si>
    <t>Receta de prescripcion de medicamento</t>
  </si>
  <si>
    <t>Ley de Protecion Civil Municipal, Norma 034 de la SSA</t>
  </si>
  <si>
    <t xml:space="preserve">Proteccion de Datos Personales en caso de queja  y brindar nuevante el servicio </t>
  </si>
  <si>
    <t>Unidad de Rescate y Salvamento  de la Delegacion  Villa De Pozos, S.L.P.</t>
  </si>
  <si>
    <t xml:space="preserve">Se solicita en aplicación de medicamento receta medica y en caso de menores ser acompañado por un adulto. </t>
  </si>
  <si>
    <t>Servicio de atencion prehospitalaria</t>
  </si>
  <si>
    <t>Brindar atencion prehospitalaria</t>
  </si>
  <si>
    <t>Avalúos Catastrales de  predios que no excedan de 2,110 UMA</t>
  </si>
  <si>
    <t>Público en general para  determinar el valor justo de un bien inmueble</t>
  </si>
  <si>
    <t>Como requisito para el traslado de dominio (impuesto sobre adquisición de inmuebles), para conocer el valor catastral.</t>
  </si>
  <si>
    <t>Presentar documentacion que se solicita en el formato únco para dicho trámite</t>
  </si>
  <si>
    <t>Para la gestión de los trámites, si no es el propietario del inmueble, se requere carta poder simple, para personas morales, se deberá presentar carta poder certificada o Instrumento Notarial de la Sociedad. B) Para la Inscripción de Fraccionamientos y Condominios se requiere una caerta poder certificada. c) Para el Ingreso de trámites por parte de Notarías, se requiere que la soliciturd esté debidamente sellada y firmada por el Federataraio o Adscrito.2.- Formato de Solicitud debidamente elaborado. * escrito sugerido en sitio: http://sanluis.gob.mx/descargas/ 3.- Copia de Identificación Oficial (INE/IFE/Cartilla/Pasaporte). 4.- Pago de Derechos, (Excepto trámite de Solicitud de Clave Catastral). 5.- Plano topográfico con coordenadas UTM cuando el predio sea irregular y/o mayor de 1000 m2/DWG e impreso). 6.- Predfial al corriente. 7.- Copia simple de Escritura Pública inscrita en el Instituto Registral y Catastral.</t>
  </si>
  <si>
    <t>http://www.cegaipslp.org.mx/HV2020.nsf/nombre_de_la_vista/305C148ACA9348B786258506001A02E8/$File/SERVICIOS+CATASTRALES.pdf</t>
  </si>
  <si>
    <t>Una semana</t>
  </si>
  <si>
    <t>4.23UMA</t>
  </si>
  <si>
    <t>Ley de Ingresos del Municipio de San Luis Potosi, S.L.P., para el Ejercicio Fiscal 2020</t>
  </si>
  <si>
    <t>Departamento de Catastro Delegación  Municipal de Villa de Pozos</t>
  </si>
  <si>
    <t>Solicitar audiencia con el Jefe de Departamento para que expliquen el porqué de la negativa</t>
  </si>
  <si>
    <t>Departamento de Catastro Delegación Municipal Villa de Pozos, San Luis Potosí.</t>
  </si>
  <si>
    <t xml:space="preserve">sin nota </t>
  </si>
  <si>
    <t xml:space="preserve">Avalúos Catastrales de  predios que exceden la tarifa mínima, se aplicará </t>
  </si>
  <si>
    <t>Para la gestión de los trámites, si no es el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Notarías, se requiere que la solicitud esté debidamente sellada y firmada por el Federatario o Adscrito. 2.- Formato de Solicitud debidamente elaborado. *Escrito sugerido en sitio: http://sanluis.gob.mx/descargas/ 3.- Copia de Identificación Oficial (INE/IFE/Cartilla/Pasaporte). 4.- Pago de Derechos, (Excepto trámite de Solicitud de Clave Catastral). 5.- Plano topográfico con coordenadas UTM cuando el predio sea irregular y/o mayor de 1000 m2/DWG e impreso). 6.- Predial al corriente. 7.- Copia simple de Escritura Pública inscrita en el Instituto Registral y Catastral.</t>
  </si>
  <si>
    <t>2.00  al millar</t>
  </si>
  <si>
    <t>Ley de Ingresos del Municipio de San Luis Potosí, S.L.P., para el Ejercicio Fiscal 2020</t>
  </si>
  <si>
    <t>Traslados</t>
  </si>
  <si>
    <t>Público en general y Notarías, para modificar los datos del registro de una propiedad debido al cambio de propietario.</t>
  </si>
  <si>
    <t>Este trámite se realiza a petición de los contribuyentes interesados, que por conducto de un notario, acuden a la Dirección de Catastro e Impuesto Predial, donde presentan la solicitud en el formato oficial, además de la documentación necesaria, en donde se manifestará ante Catastro los cambios de propietario o poseedor, de manera que se actualicé el padrón inmobiliario en los atributos tanto del predio, como del titular de la cuenta predial.</t>
  </si>
  <si>
    <t>Presentar documentacion que se solicita en el Departamento de Catastro.</t>
  </si>
  <si>
    <t>Recibo de Predio al corriente, Escrituras, Libertad de Gravamen, Avalúo, Carta de No Propiedad. 2.- En caso de Donación Acta de Nacimiento, Acta de Matrimonio, según sea el casoU(todo en copia).</t>
  </si>
  <si>
    <t>http://www.cegaipslp.org.mx/HV2020.nsf/nombre_de_la_vista/807A0D1A36342C1386258506001A35C6/$File/CAPITULO+III+SECC.+ÚNICA+ARTÍCULO+9°.pdf</t>
  </si>
  <si>
    <t>4.00 UMA</t>
  </si>
  <si>
    <t>Certificación de medidas y colindancias</t>
  </si>
  <si>
    <t>Público en general, para tener la certeza de la superficie de su predio, para diversos trámites que se vayan a realizar posteriormente</t>
  </si>
  <si>
    <t>Cuando el contribuyente solicite certificado del predio, ubicado en la jurisdicción territorial de la Delegación Municipal de Villa de Pozos.</t>
  </si>
  <si>
    <t>Para la gestión de los trámites, si no es el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Notarías, se requiere que la solicitud esté debidamente sellada y firmada por el Federatario o Adscrito. 2.- Formato de Solicitud debidamente elaborado. *Escrito sugerido en sitio: http://sanluis.gob.mx/descargas/ 3.- Copia de Identificación Oficial (INE/IFE/Cartilla/Pasaporte). 4.- Pago de Derechos, (Excepto trámite de Solicitud de Clave Catastral). 5.- Plano topográfico con coordenadas UTM cuando el predio sea irregular y/o mayor de 1000 m2/DWG e impreso). 6.- Predial al corriente. 7.- Copia certificada de Título de Propiedad o Escritura con Traslado de Dominio y/o copia certificada de Sentencia y Firma. 8.- Carta dirigida al Jefe de Departamento de Catastro , explicando el motivo de la solicitud. 9.- Libertad de Gravamen original o certificada (vigencia de 6 meses). 10- En caso de ser resto de propiedad, presentar copias certificadas de las ventas realizadas.</t>
  </si>
  <si>
    <t>3.54 UMA</t>
  </si>
  <si>
    <t>Fusiones</t>
  </si>
  <si>
    <t>Público en general, cuando se fusionan predios</t>
  </si>
  <si>
    <t>Para que dos o más predios que estén contiguos se conviertan en uno solo; siempre y cuando los predios a fusionar se encuentren en áreas urbanas, tengan usos compatibles entre sí y no se pretenda incorporar predios colindantes a lotes de conjuntos urbanos o áreas privativas de condominios autorizados</t>
  </si>
  <si>
    <t xml:space="preserve"> Para la gestión de los trámites, si no es el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Notarías, se requiere que la solicitud esté debidamente sellada y firmada por el Federatario o Adscrito. 2.- Formato de Solicitud debidamente elaborado. *Escrito sugerido en sitio: http://sanluis.gob.mx/descargas/ 3.- Copia de Identificación Oficial (INE/IFE/Cartilla/Pasaporte). 4.- Pago de Derechos, (Excepto trámite de Solicitud de Clave Catastral). 5.- Plano topográfico con coordenadas UTM cuando el predio sea irregular y/o mayor de 1000 m2/DWG e impreso). 6.- Predial al corriente. 7.- Copia simple de Escritura Pública inscrita en el Instituto Registral y Catastral. 8.- Copia de plano autorizado del predio en el que se señale la fusión. 9.- Copia certificada de Protocolo  de la fusión, inscrita en el Instituto Registral y Catastral</t>
  </si>
  <si>
    <t>1.00 UMA</t>
  </si>
  <si>
    <t>División</t>
  </si>
  <si>
    <t>Público en general, cuando se requiera dividir un predio en dos o más partes</t>
  </si>
  <si>
    <t>Se divide un predio en dos o más lotes; en donde los lotes resultantes cumplen con las dimensiones mínimas establecidas de acuerdo a su ubicación. Solicitud firmada por el propietario. Titulo que acredite la propiedad inscrito en el Registro Público de la Propiedad.</t>
  </si>
  <si>
    <t xml:space="preserve"> Para la gestión de los trámites, si no es el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Notarías, se requiere que la solicitud esté debidamente sellada y firmada por el Federatario o Adscrito. 2.- Formato de Solicitud debidamente elaborado. *Escrito sugerido en sitio: http://sanluis.gob.mx/descargas/ 3.- Copia de Identificación Oficial (INE/IFE/Cartilla/Pasaporte). 4.- Pago de Derechos, (Excepto trámite de Solicitud de Clave Catastral). 5.- Plano topográfico con coordenadas UTM cuando el predio sea irregular y/o mayor de 1000 m2/DWG e impreso). 6.- Predial al corriente. 7.- Copia simple de Escritura Pública inscrita en el Instituto Registral y Catastral.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t>
  </si>
  <si>
    <t>2.00 UMA</t>
  </si>
  <si>
    <t>Altas Inscripcion de Condominio</t>
  </si>
  <si>
    <t>Público en general, tener actualizado el padrón Catastral</t>
  </si>
  <si>
    <t>Dar de alta en el Padrón Catastral los locales, departamentos o terrenos que forman parte de un predio en condominio, aprobados por la Secretaría de Desarrollo Urbano y Ecología de cada municipio.</t>
  </si>
  <si>
    <t xml:space="preserve"> Para la gestión de los trámites, si no es el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Notarías, se requiere que la solicitud esté debidamente sellada y firmada por el Federatario o Adscrito. 2.- Formato de Solicitud debidamente elaborado. *Escrito sugerido en sitio: http://sanluis.gob.mx/descargas/ 3.- Copia de Identificación Oficial (INE/IFE/Cartilla/Pasaporte). 4.- Pago de Derechos, (Excepto trámite de Solicitud de Clave Catastral). 5.- Plano topográfico con coordenadas UTM cuando el predio sea irregular y/o mayor de 1000 m2/DWG e impreso). 6.- Predial al corriente. 7.- Copia simple de Escritura Pública inscrita en el Instituto Registral y Catastral. 8.- Copia de Licencia de Construcción (cuando aplique), autorizado por la Dirección de Administración y Desarrollo Urbano. 9.- Copia del plano autorizado por la Dirección de Administración y  Desarrollo Urbano (PDF, DWG e impreso).</t>
  </si>
  <si>
    <t>Altas por Inscripción de Fracciconamiento</t>
  </si>
  <si>
    <t>Dar de alta en el Padrón Catastral Fraccionamientos de nueva creación.</t>
  </si>
  <si>
    <t>Rectificacion de superficie</t>
  </si>
  <si>
    <t>Cuando existe error u omisión de los datos del terreno y/o las construcciones del predio en el padrón catastral.</t>
  </si>
  <si>
    <t>Para la gestión de los trámites, si no es el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Notarías, se requiere que la solicitud esté debidamente sellada y firmada por el Federatario o Adscrito. 2.- Formato de Solicitud debidamente elaborado. *Escrito sugerido en sitio: http://sanluis.gob.mx/descargas/ 3.- Copia de Identificación Oficial (INE/IFE/Cartilla/Pasaporte). 4.- Pago de Derechos, (Excepto trámite de Solicitud de Clave Catastral). 5.- Plano topográfico con coordenadas UTM cuando el predio sea irregular y/o mayor a 1000m2 (DWG e impreso). 6.- Copia certificada de Título de Propiedad o Escritura con Traslado de Dominio.</t>
  </si>
  <si>
    <t>Si/No propiedad</t>
  </si>
  <si>
    <t>Público en general, como requisito para solicitar un crédito en instituciones gubernamentales.</t>
  </si>
  <si>
    <t>Se expide, para hacer constar que la persona que lo solicita no tiene registros de propiedades bajo su nombre en el Padrón Catastral y Registral.</t>
  </si>
  <si>
    <t xml:space="preserve"> Para la gestión de los trámites, si no es el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Notarías, se requiere que la solicitud esté debidamente sellada y firmada por el Federatario o Adscrito. 2.- Formato de Solicitud debidamente elaborado. *Escrito sugerido en sitio: http://sanluis.gob.mx/descargas/ 3.- Copia de Identificación Oficial (INE/IFE/Cartilla/Pasaporte). 4.- Pago de Derechos, (Excepto trámite de Solicitud de Clave Catastral).  5.-  Copia del Acta de Nacimiento Nota: Para solicitar éste trámite, sólo se llenar los incisos "A" y "H".</t>
  </si>
  <si>
    <t>Un día</t>
  </si>
  <si>
    <t>REPORTE</t>
  </si>
  <si>
    <t>PUBLICO DE LA DELEGACION</t>
  </si>
  <si>
    <t>QUEJA DE RUIDO EXCESIVO</t>
  </si>
  <si>
    <t>MUNICIPAL</t>
  </si>
  <si>
    <t>REPORTE DIRECTO</t>
  </si>
  <si>
    <t>SOLICITUD POR ESCRITO O VIA TELEFONICA</t>
  </si>
  <si>
    <t>REGLAMENTO DE ECOLOGIA PARA EL MUNICIPIO DE SAN LUIS POTOSI</t>
  </si>
  <si>
    <t>DEPARTAMENTO DE ECOLOGIA DELEGACION VILLA DE POZOS</t>
  </si>
  <si>
    <t xml:space="preserve">ESTE SERVICIO ES GRATUITO </t>
  </si>
  <si>
    <t>BASURA EN LAS ESQUINAS</t>
  </si>
  <si>
    <t>BASURA EN LA ESQUINA DOMICILIO</t>
  </si>
  <si>
    <t>PERRO MALTRATADO EN AZOTEA</t>
  </si>
  <si>
    <t>VERIFICACION EN TARIMERA</t>
  </si>
  <si>
    <t>PODA DE ARBOL</t>
  </si>
  <si>
    <t>TALA DE DOS ARBOLES</t>
  </si>
  <si>
    <t>REFORESTACION</t>
  </si>
  <si>
    <t>PERRO QUE LADRA MUCHO Y MOLESTA A VECINOS</t>
  </si>
  <si>
    <t>ANIMALES DE GRANJA EN CASA HABITACION</t>
  </si>
  <si>
    <t>TALA DE ARBOL</t>
  </si>
  <si>
    <t xml:space="preserve">REPORTE CUIDADANO </t>
  </si>
  <si>
    <t xml:space="preserve">POBLACIÓN DELEGACIONAL </t>
  </si>
  <si>
    <t>TALLER QUE TIRA ACEITE EN ALCANTARILLA</t>
  </si>
  <si>
    <t>alumbrado público</t>
  </si>
  <si>
    <t>ciudadania de la demarcación villa de pozos</t>
  </si>
  <si>
    <t>atender reportes, oficios, solicitudes</t>
  </si>
  <si>
    <t>personal cuadrilla de alumbrado público</t>
  </si>
  <si>
    <t>realizar reporte, por medio de oficio atender la solicitud</t>
  </si>
  <si>
    <t>ubicación de dirección del reporte y/o solicitud</t>
  </si>
  <si>
    <t>de acuerdo a la programación del depto. o contingencia que se requiera</t>
  </si>
  <si>
    <t>no se genera</t>
  </si>
  <si>
    <t>ley orgánica de municipio, ley de transparencia y acceso a la información pública, reglamento interno de municipio, reglamento de alumbrado público, reglamento de parques y jardines,  reglamento de cementerios</t>
  </si>
  <si>
    <t>no se cuenta con el material o el recurso</t>
  </si>
  <si>
    <t>Servicios Municipales de la Delegación, de Villa de Pozos, S.L.P.</t>
  </si>
  <si>
    <t>agua potable</t>
  </si>
  <si>
    <t>realizar reporte, por medio de oficio atender donde no hay red de agua potable</t>
  </si>
  <si>
    <t>recolección de basura</t>
  </si>
  <si>
    <t>poda de arbol</t>
  </si>
  <si>
    <t>Aagua potable</t>
  </si>
  <si>
    <t>ubicación de dirección del reporte</t>
  </si>
  <si>
    <t>Ley orgánica de municipio, ley de transparencia y acceso a la información pública, reglamento interno de municipio, reglamento de alumbrado público, reglamento de parques y jardines,  reglamento de cementerios</t>
  </si>
  <si>
    <t>No se cuenta con el material o el recurso</t>
  </si>
  <si>
    <t>este servicio es gratuito</t>
  </si>
  <si>
    <t>Reporte</t>
  </si>
  <si>
    <t>Población en general</t>
  </si>
  <si>
    <t>Reporte de bacheo</t>
  </si>
  <si>
    <t>Reporte, Presencial y Vía teléfonica</t>
  </si>
  <si>
    <t>Reporte Directo</t>
  </si>
  <si>
    <t>Solicitud vía teléfonica ó escrita.</t>
  </si>
  <si>
    <t>10 días</t>
  </si>
  <si>
    <t>Reglamento de Construcción de obra Pública</t>
  </si>
  <si>
    <t>levantar su reporte</t>
  </si>
  <si>
    <t>Departamento de Infraestructura, Fortalecimiento y Desarrollo Urbano Delegacion Villa de Pozos</t>
  </si>
  <si>
    <t>Ninguna</t>
  </si>
  <si>
    <t>DIF Delegación Villa de Pozos</t>
  </si>
  <si>
    <t xml:space="preserve">sin numero </t>
  </si>
  <si>
    <t>No tiene No. Interior</t>
  </si>
  <si>
    <t>Prados</t>
  </si>
  <si>
    <t>Delegación Villa de Pozos</t>
  </si>
  <si>
    <t>448 8 24 10 61 - 444 8 24 24 55</t>
  </si>
  <si>
    <t>difvilladepozos@gmail.com</t>
  </si>
  <si>
    <t>de lunes a viernes de 8:00 a 15:00 Hrs.</t>
  </si>
  <si>
    <t>Villerías</t>
  </si>
  <si>
    <t>Olivos</t>
  </si>
  <si>
    <t>444 8 24 10 61 - 444 8 24 24 55</t>
  </si>
  <si>
    <t>Departamento de Cultura de la delegacion de Villa de Pozos,S.L.P</t>
  </si>
  <si>
    <t>Jardin Hidalgo</t>
  </si>
  <si>
    <t>No existe</t>
  </si>
  <si>
    <t>Barrio Casanova</t>
  </si>
  <si>
    <t>Delegación de Villa de Pozos,S.L,P</t>
  </si>
  <si>
    <t>8240580 extensión 211</t>
  </si>
  <si>
    <t>cultura.dpz2018@gmail.com</t>
  </si>
  <si>
    <t>Lunes a Viernes de 8:00 a 3:00</t>
  </si>
  <si>
    <t>Unidad de Rescate y Salvamento Delegacion Municipal Villa de Pozos, S.L.P.</t>
  </si>
  <si>
    <t>Julian de los Reyes</t>
  </si>
  <si>
    <t>Aguilares</t>
  </si>
  <si>
    <t>Villa de Pozos</t>
  </si>
  <si>
    <t>824-11-56 / 9-1-1</t>
  </si>
  <si>
    <t>rescatepc.pozos@gmail.com</t>
  </si>
  <si>
    <t>Las 24 horas los 365 dias del año.</t>
  </si>
  <si>
    <t>Catastro Delegacion Villa de pozos</t>
  </si>
  <si>
    <t>jardin hidalgo</t>
  </si>
  <si>
    <t>1 37 04 77</t>
  </si>
  <si>
    <t>catastro.deleg.pozos@gmail.com</t>
  </si>
  <si>
    <t>8:00-15:00 horas</t>
  </si>
  <si>
    <t>DEPARTAMENTO DE ECOLOGIA</t>
  </si>
  <si>
    <t>SUECIA</t>
  </si>
  <si>
    <t xml:space="preserve">no cuenta con numero </t>
  </si>
  <si>
    <t>LOS SILOS</t>
  </si>
  <si>
    <t>VILLA DE POZOS</t>
  </si>
  <si>
    <t>824-05-80</t>
  </si>
  <si>
    <t>ingmarcocastro400@gmail.com</t>
  </si>
  <si>
    <t>lunes a viernes 08:00 a 15:00 horas</t>
  </si>
  <si>
    <t>CALLE 99</t>
  </si>
  <si>
    <t>LETRA H</t>
  </si>
  <si>
    <t>PRADOS</t>
  </si>
  <si>
    <t>CAMINO ANTIGUO A SANTA MARIA</t>
  </si>
  <si>
    <t>interior B</t>
  </si>
  <si>
    <t>LOS BORREGOS</t>
  </si>
  <si>
    <t>JULIAN DE LOS REYES</t>
  </si>
  <si>
    <t>LOS OLIVOS</t>
  </si>
  <si>
    <t>CAMELLON CENTRAL</t>
  </si>
  <si>
    <t>LA CAMPIÑA</t>
  </si>
  <si>
    <t>QUINTA AMARILLO</t>
  </si>
  <si>
    <t>LAS MERCEDES</t>
  </si>
  <si>
    <t>LIBRAMIENTO POZOS</t>
  </si>
  <si>
    <t>Servicios Municipales  de la Delegación, de Villa de Pozos, S.L.P.</t>
  </si>
  <si>
    <t>servicios.pozos2018@gmail.com</t>
  </si>
  <si>
    <t>Departamento de Infraestructura, Fortalecimiento y Desarrollo Urbano</t>
  </si>
  <si>
    <t>cuertel casanova</t>
  </si>
  <si>
    <t>infrapozos@hotmail.com</t>
  </si>
  <si>
    <t>delegacion villa de pozos</t>
  </si>
  <si>
    <t>cultura.dpz@gmail.com</t>
  </si>
  <si>
    <t xml:space="preserve">Jardin Hidalgo </t>
  </si>
  <si>
    <t>Delegación de Villa de Pozos,S,L,P</t>
  </si>
  <si>
    <t xml:space="preserve">jardin hidalgo </t>
  </si>
  <si>
    <t>824 05 80</t>
  </si>
  <si>
    <t>ing.marco.castro.400@gmail.com</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</si>
  <si>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</si>
  <si>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</si>
  <si>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</si>
  <si>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</si>
  <si>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</si>
  <si>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http://www.cegaipslp.org.mx/webcegaip2020.nsf/70370CCC354E0970862585040055314D/$file/PROCEDIMIENTO%20EXP%20CARTILLAS0001.pdf</t>
  </si>
  <si>
    <t>Mismo dia</t>
  </si>
  <si>
    <t>Constitucion politica de los Estado Unidos Mexicanos Ley y reglamento del Servicio Militar Nacional</t>
  </si>
  <si>
    <t>Tramitar su cartilla del Servicio Militar Nacional para cumplir con su obligación ciudadana</t>
  </si>
  <si>
    <t>http://www.cegaipslp.org.mx/webcegaip2020.nsf/C8056A678869B6638625850400573223/$file/REQUISITOS%20EXP%20CARTILLA0001.pdf</t>
  </si>
  <si>
    <t>http://www.cegaipslp.org.mx/webcegaip2020.nsf/1FECCFE5C7F257F686258504005F0AC3/$file/FORMATO%20SOLICITUD%20DE%20CARTILLA0001.pdf</t>
  </si>
  <si>
    <t>Juntas municipal de reclutamiento</t>
  </si>
  <si>
    <t>NO SE GENERO INFORMACION</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</si>
  <si>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</si>
  <si>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</si>
  <si>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</si>
  <si>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</si>
  <si>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</si>
  <si>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http://www.cegaipslp.org.mx/webcegaip2020.nsf/8E493AC68435FAA9862585040056296A/$file/REQUISITO%20REPOSICION%20CARTILLA.pdf</t>
  </si>
  <si>
    <t>http://www.cegaipslp.org.mx/webcegaip2020.nsf/9BE34BA177C17F138625850400588BA9/$file/FORMATO%20REPOSICION%20CARTILLA.pdf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</si>
  <si>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</si>
  <si>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</si>
  <si>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</si>
  <si>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</si>
  <si>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</si>
  <si>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http://www.cegaipslp.org.mx/webcegaip2020.nsf/F9303990640FAD49862585040055D4D5/$file/REQUISITOS%20TRAM%20CONSTANCIA.pdf</t>
  </si>
  <si>
    <t>http://www.cegaipslp.org.mx/webcegaip2020.nsf/CDD90FABA090941B86258504005829FD/$file/FORMATO%20CONSTANCIA.pdf</t>
  </si>
  <si>
    <t>junta municipal de reclutamiento</t>
  </si>
  <si>
    <t xml:space="preserve">morelos </t>
  </si>
  <si>
    <t>centro</t>
  </si>
  <si>
    <t>militares_smnslp@hotmail.com</t>
  </si>
  <si>
    <t>lunes a viernes de 8:00 a 15:00 hrs.</t>
  </si>
  <si>
    <t>morelos</t>
  </si>
  <si>
    <t>ATENCION DE CONTINGENCIA DE ARBOLES CAIDOS</t>
  </si>
  <si>
    <t>CIUDADANIA EN GENERAL</t>
  </si>
  <si>
    <t>OTORGAR LA ATENCION INMEDIATA POR EL RIESGO QUE SE TIENE</t>
  </si>
  <si>
    <t>VIA TELEFONICA</t>
  </si>
  <si>
    <t>REALIZAR LLAMADA REPORTANDO EL ARBOL CON RIESGO DE CAER O CAIDOS</t>
  </si>
  <si>
    <t>NO SE REQUIERE POR SER VIA TELEFONICA</t>
  </si>
  <si>
    <t>http://www.cegaipslp.org.mx/HV2020.nsf/nombre_de_la_vista/DE72CEACF152E07486258504006D2044/$File/NO+SE+GENERO+INFORMACIÓN+PARA+ESTE+PERIODO.doc</t>
  </si>
  <si>
    <t>NO HAY COBRO ES GRATUITO</t>
  </si>
  <si>
    <t>NO EXISTE PAGO ES GRATUITO</t>
  </si>
  <si>
    <t>REGLAMENTO DE PARQUES Y JARDINES PUBLICOS DEL MUNICIPIO LIBRE DE SAN LUIS POTOSI   ART 13  FRACC  XXI</t>
  </si>
  <si>
    <t>QUE SE LE FUNDAMENTE LA RESPUESTA EN BASE AL REGLAMENTO DE PARQUES Y JARDINES PUBLICOS DEL MPIO DE SAN LUIS POTOSI</t>
  </si>
  <si>
    <t>COORDINACION DE PARQUES Y JARDINES</t>
  </si>
  <si>
    <t>SOLICITUD DE PODA DE ARBOLES</t>
  </si>
  <si>
    <t>OTORGAR LA ATENCION CORRESPONDIENTE</t>
  </si>
  <si>
    <t>PRESENCIAL</t>
  </si>
  <si>
    <t>LLENAR FORMATO DE SOLICITU DE SERVICIO</t>
  </si>
  <si>
    <t>COPIA DE IFE  COPIA DE COMPROBANTE DE DOMICILIO  TRATANDO DE ARBOL SOBRE BANQUETA DEL DOMICILIO O FRENTE AL MISMO</t>
  </si>
  <si>
    <t>http://www.cegaipslp.org.mx/HV2020.nsf/nombre_de_la_vista/45206EE501867B9686258504006D3549/$File/FOLIO+(2).jpg</t>
  </si>
  <si>
    <t>DE DOS A TRES SEMANAS</t>
  </si>
  <si>
    <t>REGLAMENTO DE PARQUES Y JARDINES PUBLICOS DEL MUNICIPIO LIBRE DE SAN LUIS POTOSI  ART 44  45  Y  48 PARA LLEVAR A CABO ACCIONES DE PODA O TALA DE ÁRBOLES…</t>
  </si>
  <si>
    <t>EN OFICINAS DE LA COORDINACIÓN SE ENTREGA DONACION EN ESPECIE</t>
  </si>
  <si>
    <t>SOLICITUD DE TALA DE ARBOLES</t>
  </si>
  <si>
    <t>REGLAMENTO DE PARQUES Y JARDINES PUBLICOS DEL MUNICIPIO LIBRE DE SAN LUIS POTOSI  ART 46  47  Y  48 PARA LLEVAR A CABO ACCIONES DE PODA O TALA DE ÁRBOLES…</t>
  </si>
  <si>
    <t>MANTENIMIENTO DE AREAS VERDES Y CAMELLONES</t>
  </si>
  <si>
    <t>OFICIO DONDE SE MANIFIESTE QUE LOS CIUDADANOS COLINDANTES AL AREA ESTAN DE ACUERDO Y SOLICITAN EL SERVICIO  INCLUYENDO NOMBRES DIRECCIONES Y FORMAS DE LOS MISMOS</t>
  </si>
  <si>
    <t>REGLAMENTO DE PARQUES Y JARDINES PUBLICOS DEL MUNICIPIO LIBRE DE SAN LUIS POTOSI   ART  13  FRACC  VII</t>
  </si>
  <si>
    <t>DONACION DE ARBOLES</t>
  </si>
  <si>
    <t>COPIA DE IFE  COPIA DE COMPROBANTE DE DOMICILIO  OFICIO QUE INDIQUE EL LUGAR DONDE SERAN PLANTADOS LOS ARBOLES REQUERIDOS</t>
  </si>
  <si>
    <t>REGLAMENTO DE PARQUES Y JARDINES PUBLICOS DEL MUNICIPIO LIBRE DE SAN LUIS POTOSI  ART 34</t>
  </si>
  <si>
    <t>REFORESTACION DE AREAS VERDES</t>
  </si>
  <si>
    <t>REGLAMENTO DE PARQUES Y JARDINES PUBLICOS DEL MUNICIPIO LIBRE DE SAN LUIS POTOSI  ART 13  FRACC VIII   IX   ART 29  30  31  32  33  35  FRACC  I   II</t>
  </si>
  <si>
    <t>NO EXISTE NINGUNA OBSERVACION</t>
  </si>
  <si>
    <t>COORDINACIÓN  DE PARQUES Y JARDINES</t>
  </si>
  <si>
    <t>CONSTITUCIÓN</t>
  </si>
  <si>
    <t>SAN SEBASTIAN</t>
  </si>
  <si>
    <t>gonzalo.benavente@sanluis.gob.mx</t>
  </si>
  <si>
    <t>DE LUNES A VIERNES DE  8 A 15 HRS</t>
  </si>
  <si>
    <t>444 8345425</t>
  </si>
  <si>
    <t>AV  SALVADOR NAVA MARTINEZ</t>
  </si>
  <si>
    <t>SANTUARIO</t>
  </si>
  <si>
    <t>NO EXISTE DOMICILIO EN EL EXTRANJERO</t>
  </si>
  <si>
    <t>Capacitación turística</t>
  </si>
  <si>
    <t xml:space="preserve">Prestadores de servicios turísticos, ciudadanos,  alumnos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</si>
  <si>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</si>
  <si>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t>
  </si>
  <si>
    <t>http://www.cegaipslp.org.mx/webcegaip2018N2.nsf/nombre_de_la_vista/98F98F24F78CFD1E8625833B00061841/$File/24-hipervinculo-formatos.pdf</t>
  </si>
  <si>
    <t>De dos a cinco días hábiles</t>
  </si>
  <si>
    <t>No tiene costo</t>
  </si>
  <si>
    <t>Ninguno, no tiene costo</t>
  </si>
  <si>
    <t xml:space="preserve">Reglamento de Turismo  del H. Ayuntamiento de San Luis Potosí publicado en el Periódico Oficial del Estado y Manual General de Organización de la presente administración </t>
  </si>
  <si>
    <t>El usuario ante la negativa o falta de respuesta por parte del área competente para atender su asunto, podrá acudir a la Dirección de Turismo y Cultura o a las oficinas de la Contraloría Interna Municipal a presentar su queja</t>
  </si>
  <si>
    <t xml:space="preserve">http://www.cegaipslp.org.mx/HV2020.nsf/nombre_de_la_vista/B9E183541CE53C03862584E7005DBF43/$File/informacion+adicional.pdf
 </t>
  </si>
  <si>
    <t>http://www.cegaipslp.org.mx/webcegaip.nsf/af56201fa851b94c862580be005c7aa5/938AFDAF13DDC02D862581540051EF35?OpenDocument</t>
  </si>
  <si>
    <t>Dirección de Turismo y Cultura</t>
  </si>
  <si>
    <t>No se generó ninguna nota</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</si>
  <si>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</si>
  <si>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</si>
  <si>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</si>
  <si>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inmediata</t>
  </si>
  <si>
    <t>Recorridos guiados al interior de Palacio Municipal</t>
  </si>
  <si>
    <t>Dar a conocer la riqueza histórica, artística y arquitectónica del palacio municipal</t>
  </si>
  <si>
    <t>Solicitar el servicio por escrito o de manera verbal. En el caso de grupos específicos debe realizarse escrito a la titular de la dependencia con lo siguiente: número de personas, día y hora, nombre y teléfono de contacto.</t>
  </si>
  <si>
    <t>Solicitud escrita con los datos del solicitante</t>
  </si>
  <si>
    <t>veinte minutos ( los días del recorrido)</t>
  </si>
  <si>
    <t>http://www.cegaipslp.org.mx/HV2020.nsf/nombre_de_la_vista/E2F4D53FF8C190C1862584E7005BA726/$File/manual+gral+orgalizacion+TURISMO.pdf</t>
  </si>
  <si>
    <t xml:space="preserve">Apoyo a congresos, ferias y convenciones </t>
  </si>
  <si>
    <t>Organizadores de congresos, convenciones o ferias</t>
  </si>
  <si>
    <t xml:space="preserve">Apoyar para la realización de eventos en la ciudad a través de la gestión de permisos, descuentos y atención a visitantes </t>
  </si>
  <si>
    <t>Solicitar el servicio por escrito con siete días mínimo de anticipación al evento</t>
  </si>
  <si>
    <t>de dos a siete días hábiles</t>
  </si>
  <si>
    <t>No cuenta con domicilio en el extranjero</t>
  </si>
  <si>
    <t>8125719, 8122972, 8121860, 8122770, 8148540, 8146095, 8145009, 8145053</t>
  </si>
  <si>
    <t>magdalena.blanco@sanluis.gob.mx</t>
  </si>
  <si>
    <t xml:space="preserve"> Lunes a Viernes 8:00 a 15:00 hrs</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</si>
</sst>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Y161"/>
  <sheetViews>
    <sheetView tabSelected="1" topLeftCell="A2" zoomScaleNormal="100"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5" t="s">
        <v>1</v>
      </c>
      <c r="B2" s="6"/>
      <c r="C2" s="6"/>
      <c r="D2" s="5" t="s">
        <v>2</v>
      </c>
      <c r="E2" s="6"/>
      <c r="F2" s="6"/>
      <c r="G2" s="5" t="s">
        <v>3</v>
      </c>
      <c r="H2" s="6"/>
      <c r="I2" s="6"/>
    </row>
    <row r="3" spans="1:25">
      <c r="A3" s="7" t="s">
        <v>4</v>
      </c>
      <c r="B3" s="6"/>
      <c r="C3" s="6"/>
      <c r="D3" s="7" t="s">
        <v>5</v>
      </c>
      <c r="E3" s="6"/>
      <c r="F3" s="6"/>
      <c r="G3" s="7" t="s">
        <v>6</v>
      </c>
      <c r="H3" s="6"/>
      <c r="I3" s="6"/>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5" t="s">
        <v>40</v>
      </c>
      <c r="B6" s="6"/>
      <c r="C6" s="6"/>
      <c r="D6" s="6"/>
      <c r="E6" s="6"/>
      <c r="F6" s="6"/>
      <c r="G6" s="6"/>
      <c r="H6" s="6"/>
      <c r="I6" s="6"/>
      <c r="J6" s="6"/>
      <c r="K6" s="6"/>
      <c r="L6" s="6"/>
      <c r="M6" s="6"/>
      <c r="N6" s="6"/>
      <c r="O6" s="6"/>
      <c r="P6" s="6"/>
      <c r="Q6" s="6"/>
      <c r="R6" s="6"/>
      <c r="S6" s="6"/>
      <c r="T6" s="6"/>
      <c r="U6" s="6"/>
      <c r="V6" s="6"/>
      <c r="W6" s="6"/>
      <c r="X6" s="6"/>
      <c r="Y6" s="6"/>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3">
        <v>43831</v>
      </c>
      <c r="C8" s="3">
        <v>43861</v>
      </c>
      <c r="D8" t="s">
        <v>232</v>
      </c>
      <c r="E8" t="s">
        <v>66</v>
      </c>
      <c r="F8" t="s">
        <v>233</v>
      </c>
      <c r="G8" t="s">
        <v>234</v>
      </c>
      <c r="H8" t="s">
        <v>235</v>
      </c>
      <c r="I8" t="s">
        <v>236</v>
      </c>
      <c r="J8" t="s">
        <v>236</v>
      </c>
      <c r="K8" t="s">
        <v>237</v>
      </c>
      <c r="L8" t="s">
        <v>238</v>
      </c>
      <c r="M8">
        <v>1</v>
      </c>
      <c r="N8">
        <v>0</v>
      </c>
      <c r="O8" t="s">
        <v>239</v>
      </c>
      <c r="P8" t="s">
        <v>240</v>
      </c>
      <c r="Q8" t="s">
        <v>241</v>
      </c>
      <c r="R8" t="s">
        <v>242</v>
      </c>
      <c r="S8">
        <v>1</v>
      </c>
      <c r="T8" t="s">
        <v>243</v>
      </c>
      <c r="U8" t="s">
        <v>244</v>
      </c>
      <c r="V8" t="s">
        <v>245</v>
      </c>
      <c r="W8" s="4">
        <v>43900</v>
      </c>
      <c r="X8" s="4">
        <v>43871</v>
      </c>
      <c r="Y8" t="s">
        <v>246</v>
      </c>
    </row>
    <row r="9" spans="1:25">
      <c r="A9">
        <v>2020</v>
      </c>
      <c r="B9" s="3">
        <v>43831</v>
      </c>
      <c r="C9" s="3">
        <v>43861</v>
      </c>
      <c r="D9" t="s">
        <v>247</v>
      </c>
      <c r="E9" t="s">
        <v>66</v>
      </c>
      <c r="F9" t="s">
        <v>233</v>
      </c>
      <c r="G9" t="s">
        <v>248</v>
      </c>
      <c r="H9" t="s">
        <v>235</v>
      </c>
      <c r="I9" t="s">
        <v>249</v>
      </c>
      <c r="J9" t="s">
        <v>250</v>
      </c>
      <c r="K9" t="s">
        <v>237</v>
      </c>
      <c r="L9" t="s">
        <v>251</v>
      </c>
      <c r="M9">
        <v>1</v>
      </c>
      <c r="N9">
        <v>0</v>
      </c>
      <c r="O9" t="s">
        <v>239</v>
      </c>
      <c r="P9" t="s">
        <v>240</v>
      </c>
      <c r="Q9" t="s">
        <v>252</v>
      </c>
      <c r="R9" t="s">
        <v>242</v>
      </c>
      <c r="S9">
        <v>1</v>
      </c>
      <c r="T9" t="s">
        <v>243</v>
      </c>
      <c r="U9" t="s">
        <v>244</v>
      </c>
      <c r="V9" t="s">
        <v>245</v>
      </c>
      <c r="W9" s="4">
        <v>43900</v>
      </c>
      <c r="X9" s="4">
        <v>43871</v>
      </c>
      <c r="Y9" t="s">
        <v>246</v>
      </c>
    </row>
    <row r="10" spans="1:25">
      <c r="A10">
        <v>2020</v>
      </c>
      <c r="B10" s="3">
        <v>43831</v>
      </c>
      <c r="C10" s="3">
        <v>43861</v>
      </c>
      <c r="D10" t="s">
        <v>253</v>
      </c>
      <c r="E10" t="s">
        <v>66</v>
      </c>
      <c r="F10" t="s">
        <v>233</v>
      </c>
      <c r="G10" t="s">
        <v>254</v>
      </c>
      <c r="H10" t="s">
        <v>255</v>
      </c>
      <c r="I10" t="s">
        <v>249</v>
      </c>
      <c r="J10" t="s">
        <v>250</v>
      </c>
      <c r="K10" t="s">
        <v>237</v>
      </c>
      <c r="L10" t="s">
        <v>256</v>
      </c>
      <c r="M10">
        <v>1</v>
      </c>
      <c r="N10">
        <v>0</v>
      </c>
      <c r="O10" t="s">
        <v>239</v>
      </c>
      <c r="P10" t="s">
        <v>240</v>
      </c>
      <c r="Q10" t="s">
        <v>257</v>
      </c>
      <c r="R10" t="s">
        <v>242</v>
      </c>
      <c r="S10">
        <v>1</v>
      </c>
      <c r="T10" t="s">
        <v>243</v>
      </c>
      <c r="U10" t="s">
        <v>244</v>
      </c>
      <c r="V10" t="s">
        <v>245</v>
      </c>
      <c r="W10" s="4">
        <v>43900</v>
      </c>
      <c r="X10" s="4">
        <v>43871</v>
      </c>
      <c r="Y10" t="s">
        <v>246</v>
      </c>
    </row>
    <row r="11" spans="1:25">
      <c r="A11">
        <v>2020</v>
      </c>
      <c r="B11" s="3">
        <v>43831</v>
      </c>
      <c r="C11" s="3">
        <v>43861</v>
      </c>
      <c r="D11" t="s">
        <v>258</v>
      </c>
      <c r="E11" t="s">
        <v>66</v>
      </c>
      <c r="F11" t="s">
        <v>233</v>
      </c>
      <c r="G11" t="s">
        <v>259</v>
      </c>
      <c r="H11" t="s">
        <v>255</v>
      </c>
      <c r="I11" t="s">
        <v>249</v>
      </c>
      <c r="J11" t="s">
        <v>250</v>
      </c>
      <c r="K11" t="s">
        <v>237</v>
      </c>
      <c r="L11" t="s">
        <v>260</v>
      </c>
      <c r="M11">
        <v>2</v>
      </c>
      <c r="N11">
        <v>93</v>
      </c>
      <c r="O11" t="s">
        <v>261</v>
      </c>
      <c r="P11" t="s">
        <v>262</v>
      </c>
      <c r="Q11" t="s">
        <v>263</v>
      </c>
      <c r="R11" t="s">
        <v>242</v>
      </c>
      <c r="S11">
        <v>1</v>
      </c>
      <c r="T11" t="s">
        <v>243</v>
      </c>
      <c r="U11" t="s">
        <v>244</v>
      </c>
      <c r="V11" t="s">
        <v>264</v>
      </c>
      <c r="W11" s="4">
        <v>43900</v>
      </c>
      <c r="X11" s="4">
        <v>43871</v>
      </c>
      <c r="Y11" t="s">
        <v>246</v>
      </c>
    </row>
    <row r="12" spans="1:25">
      <c r="A12">
        <v>2020</v>
      </c>
      <c r="B12" s="3">
        <v>43831</v>
      </c>
      <c r="C12" s="3">
        <v>43861</v>
      </c>
      <c r="D12" t="s">
        <v>265</v>
      </c>
      <c r="E12" t="s">
        <v>66</v>
      </c>
      <c r="F12" t="s">
        <v>233</v>
      </c>
      <c r="G12" t="s">
        <v>259</v>
      </c>
      <c r="H12" t="s">
        <v>255</v>
      </c>
      <c r="I12" t="s">
        <v>236</v>
      </c>
      <c r="J12" t="s">
        <v>266</v>
      </c>
      <c r="K12" t="s">
        <v>237</v>
      </c>
      <c r="L12" t="s">
        <v>260</v>
      </c>
      <c r="M12">
        <v>2</v>
      </c>
      <c r="N12">
        <v>0</v>
      </c>
      <c r="O12" t="s">
        <v>239</v>
      </c>
      <c r="P12" t="s">
        <v>240</v>
      </c>
      <c r="Q12" t="s">
        <v>267</v>
      </c>
      <c r="R12" t="s">
        <v>242</v>
      </c>
      <c r="S12">
        <v>1</v>
      </c>
      <c r="T12" t="s">
        <v>243</v>
      </c>
      <c r="U12" t="s">
        <v>244</v>
      </c>
      <c r="V12" t="s">
        <v>264</v>
      </c>
      <c r="W12" s="4">
        <v>43900</v>
      </c>
      <c r="X12" s="4">
        <v>43871</v>
      </c>
      <c r="Y12" t="s">
        <v>246</v>
      </c>
    </row>
    <row r="13" spans="1:25">
      <c r="A13">
        <v>2020</v>
      </c>
      <c r="B13" s="3">
        <v>43831</v>
      </c>
      <c r="C13" s="3">
        <v>43861</v>
      </c>
      <c r="D13" t="s">
        <v>268</v>
      </c>
      <c r="E13" t="s">
        <v>66</v>
      </c>
      <c r="F13" t="s">
        <v>269</v>
      </c>
      <c r="G13" t="s">
        <v>259</v>
      </c>
      <c r="H13" t="s">
        <v>255</v>
      </c>
      <c r="I13" t="s">
        <v>249</v>
      </c>
      <c r="J13" t="s">
        <v>250</v>
      </c>
      <c r="K13" t="s">
        <v>237</v>
      </c>
      <c r="L13" t="s">
        <v>260</v>
      </c>
      <c r="M13">
        <v>2</v>
      </c>
      <c r="N13">
        <v>51</v>
      </c>
      <c r="O13" t="s">
        <v>261</v>
      </c>
      <c r="P13" t="s">
        <v>262</v>
      </c>
      <c r="Q13" t="s">
        <v>263</v>
      </c>
      <c r="R13" t="s">
        <v>242</v>
      </c>
      <c r="S13">
        <v>1</v>
      </c>
      <c r="T13" t="s">
        <v>243</v>
      </c>
      <c r="U13" t="s">
        <v>244</v>
      </c>
      <c r="V13" t="s">
        <v>264</v>
      </c>
      <c r="W13" s="4">
        <v>43900</v>
      </c>
      <c r="X13" s="4">
        <v>43871</v>
      </c>
      <c r="Y13" t="s">
        <v>246</v>
      </c>
    </row>
    <row r="14" spans="1:25">
      <c r="A14">
        <v>2020</v>
      </c>
      <c r="B14" s="3">
        <v>43831</v>
      </c>
      <c r="C14" s="3">
        <v>43861</v>
      </c>
      <c r="D14" t="s">
        <v>270</v>
      </c>
      <c r="E14" t="s">
        <v>66</v>
      </c>
      <c r="F14" t="s">
        <v>233</v>
      </c>
      <c r="G14" t="s">
        <v>259</v>
      </c>
      <c r="H14" t="s">
        <v>255</v>
      </c>
      <c r="I14" t="s">
        <v>249</v>
      </c>
      <c r="J14" t="s">
        <v>250</v>
      </c>
      <c r="K14" t="s">
        <v>237</v>
      </c>
      <c r="L14" t="s">
        <v>260</v>
      </c>
      <c r="M14">
        <v>2</v>
      </c>
      <c r="N14">
        <v>93</v>
      </c>
      <c r="O14" t="s">
        <v>261</v>
      </c>
      <c r="P14" t="s">
        <v>262</v>
      </c>
      <c r="Q14" t="s">
        <v>263</v>
      </c>
      <c r="R14" t="s">
        <v>242</v>
      </c>
      <c r="S14">
        <v>1</v>
      </c>
      <c r="T14" t="s">
        <v>243</v>
      </c>
      <c r="U14" t="s">
        <v>244</v>
      </c>
      <c r="V14" t="s">
        <v>264</v>
      </c>
      <c r="W14" s="4">
        <v>43900</v>
      </c>
      <c r="X14" s="4">
        <v>43871</v>
      </c>
      <c r="Y14" t="s">
        <v>246</v>
      </c>
    </row>
    <row r="15" spans="1:25">
      <c r="A15">
        <v>2020</v>
      </c>
      <c r="B15" s="3">
        <v>43831</v>
      </c>
      <c r="C15" s="3">
        <v>43861</v>
      </c>
      <c r="D15" t="s">
        <v>271</v>
      </c>
      <c r="E15" t="s">
        <v>66</v>
      </c>
      <c r="F15" t="s">
        <v>272</v>
      </c>
      <c r="G15" t="s">
        <v>273</v>
      </c>
      <c r="H15" t="s">
        <v>255</v>
      </c>
      <c r="I15" t="s">
        <v>236</v>
      </c>
      <c r="J15" t="s">
        <v>274</v>
      </c>
      <c r="K15" t="s">
        <v>275</v>
      </c>
      <c r="L15" t="s">
        <v>260</v>
      </c>
      <c r="M15">
        <v>3</v>
      </c>
      <c r="N15">
        <v>8</v>
      </c>
      <c r="O15" t="s">
        <v>276</v>
      </c>
      <c r="P15" t="s">
        <v>277</v>
      </c>
      <c r="Q15" t="s">
        <v>278</v>
      </c>
      <c r="R15" t="s">
        <v>279</v>
      </c>
      <c r="S15">
        <v>2</v>
      </c>
      <c r="T15" t="s">
        <v>280</v>
      </c>
      <c r="U15" t="s">
        <v>244</v>
      </c>
      <c r="V15" t="s">
        <v>281</v>
      </c>
      <c r="W15" s="4">
        <v>43900</v>
      </c>
      <c r="X15" s="4">
        <v>43871</v>
      </c>
      <c r="Y15" t="s">
        <v>282</v>
      </c>
    </row>
    <row r="16" spans="1:25">
      <c r="A16">
        <v>2020</v>
      </c>
      <c r="B16" s="3">
        <v>43831</v>
      </c>
      <c r="C16" s="3">
        <v>43861</v>
      </c>
      <c r="D16" t="s">
        <v>283</v>
      </c>
      <c r="E16" t="s">
        <v>66</v>
      </c>
      <c r="F16" t="s">
        <v>233</v>
      </c>
      <c r="G16" t="s">
        <v>284</v>
      </c>
      <c r="H16" t="s">
        <v>285</v>
      </c>
      <c r="I16" t="s">
        <v>249</v>
      </c>
      <c r="J16" t="s">
        <v>250</v>
      </c>
      <c r="K16" t="s">
        <v>286</v>
      </c>
      <c r="L16" t="s">
        <v>260</v>
      </c>
      <c r="M16">
        <v>3</v>
      </c>
      <c r="N16">
        <v>0</v>
      </c>
      <c r="O16" t="s">
        <v>239</v>
      </c>
      <c r="P16" t="s">
        <v>240</v>
      </c>
      <c r="Q16" t="s">
        <v>287</v>
      </c>
      <c r="R16" t="s">
        <v>288</v>
      </c>
      <c r="S16">
        <v>2</v>
      </c>
      <c r="T16" t="s">
        <v>280</v>
      </c>
      <c r="U16" t="s">
        <v>244</v>
      </c>
      <c r="V16" t="s">
        <v>289</v>
      </c>
      <c r="W16" s="4">
        <v>43900</v>
      </c>
      <c r="X16" s="4">
        <v>43871</v>
      </c>
      <c r="Y16" t="s">
        <v>246</v>
      </c>
    </row>
    <row r="17" spans="1:25">
      <c r="A17">
        <v>2020</v>
      </c>
      <c r="B17" s="3">
        <v>43831</v>
      </c>
      <c r="C17" s="3">
        <v>43861</v>
      </c>
      <c r="D17" t="s">
        <v>290</v>
      </c>
      <c r="E17" t="s">
        <v>66</v>
      </c>
      <c r="F17" t="s">
        <v>233</v>
      </c>
      <c r="G17" t="s">
        <v>291</v>
      </c>
      <c r="H17" t="s">
        <v>285</v>
      </c>
      <c r="I17" t="s">
        <v>249</v>
      </c>
      <c r="J17" t="s">
        <v>250</v>
      </c>
      <c r="K17" t="s">
        <v>286</v>
      </c>
      <c r="L17" t="s">
        <v>260</v>
      </c>
      <c r="M17">
        <v>3</v>
      </c>
      <c r="N17">
        <v>50</v>
      </c>
      <c r="O17" t="s">
        <v>292</v>
      </c>
      <c r="P17" t="s">
        <v>240</v>
      </c>
      <c r="Q17" t="s">
        <v>287</v>
      </c>
      <c r="R17" t="s">
        <v>288</v>
      </c>
      <c r="S17">
        <v>2</v>
      </c>
      <c r="T17" t="s">
        <v>280</v>
      </c>
      <c r="U17" t="s">
        <v>244</v>
      </c>
      <c r="V17" t="s">
        <v>293</v>
      </c>
      <c r="W17" s="4">
        <v>43900</v>
      </c>
      <c r="X17" s="4">
        <v>43871</v>
      </c>
      <c r="Y17" t="s">
        <v>246</v>
      </c>
    </row>
    <row r="18" spans="1:25">
      <c r="A18">
        <v>2020</v>
      </c>
      <c r="B18" s="3">
        <v>43831</v>
      </c>
      <c r="C18" s="3">
        <v>43861</v>
      </c>
      <c r="D18" t="s">
        <v>294</v>
      </c>
      <c r="E18" t="s">
        <v>66</v>
      </c>
      <c r="F18" t="s">
        <v>233</v>
      </c>
      <c r="G18" t="s">
        <v>291</v>
      </c>
      <c r="H18" t="s">
        <v>285</v>
      </c>
      <c r="I18" t="s">
        <v>249</v>
      </c>
      <c r="J18" t="s">
        <v>250</v>
      </c>
      <c r="K18" t="s">
        <v>286</v>
      </c>
      <c r="L18" t="s">
        <v>260</v>
      </c>
      <c r="M18">
        <v>3</v>
      </c>
      <c r="N18">
        <v>150</v>
      </c>
      <c r="O18" t="s">
        <v>292</v>
      </c>
      <c r="P18" t="s">
        <v>240</v>
      </c>
      <c r="Q18" t="s">
        <v>287</v>
      </c>
      <c r="R18" t="s">
        <v>288</v>
      </c>
      <c r="S18">
        <v>2</v>
      </c>
      <c r="T18" t="s">
        <v>280</v>
      </c>
      <c r="U18" t="s">
        <v>244</v>
      </c>
      <c r="V18" t="s">
        <v>293</v>
      </c>
      <c r="W18" s="4">
        <v>43900</v>
      </c>
      <c r="X18" s="4">
        <v>43871</v>
      </c>
      <c r="Y18" t="s">
        <v>246</v>
      </c>
    </row>
    <row r="19" spans="1:25">
      <c r="A19">
        <v>2020</v>
      </c>
      <c r="B19" s="3">
        <v>43831</v>
      </c>
      <c r="C19" s="3">
        <v>43861</v>
      </c>
      <c r="D19" t="s">
        <v>295</v>
      </c>
      <c r="E19" t="s">
        <v>66</v>
      </c>
      <c r="F19" t="s">
        <v>233</v>
      </c>
      <c r="G19" t="s">
        <v>291</v>
      </c>
      <c r="H19" t="s">
        <v>285</v>
      </c>
      <c r="I19" t="s">
        <v>249</v>
      </c>
      <c r="J19" t="s">
        <v>250</v>
      </c>
      <c r="K19" t="s">
        <v>286</v>
      </c>
      <c r="L19" t="s">
        <v>260</v>
      </c>
      <c r="M19">
        <v>3</v>
      </c>
      <c r="N19">
        <v>80</v>
      </c>
      <c r="O19" t="s">
        <v>292</v>
      </c>
      <c r="P19" t="s">
        <v>240</v>
      </c>
      <c r="Q19" t="s">
        <v>287</v>
      </c>
      <c r="R19" t="s">
        <v>288</v>
      </c>
      <c r="S19">
        <v>2</v>
      </c>
      <c r="T19" t="s">
        <v>280</v>
      </c>
      <c r="U19" t="s">
        <v>244</v>
      </c>
      <c r="V19" t="s">
        <v>293</v>
      </c>
      <c r="W19" s="4">
        <v>43900</v>
      </c>
      <c r="X19" s="4">
        <v>43871</v>
      </c>
      <c r="Y19" t="s">
        <v>246</v>
      </c>
    </row>
    <row r="20" spans="1:25">
      <c r="A20">
        <v>2020</v>
      </c>
      <c r="B20" s="3">
        <v>43831</v>
      </c>
      <c r="C20" s="3">
        <v>43861</v>
      </c>
      <c r="D20" t="s">
        <v>296</v>
      </c>
      <c r="E20" t="s">
        <v>66</v>
      </c>
      <c r="F20" t="s">
        <v>233</v>
      </c>
      <c r="G20" t="s">
        <v>291</v>
      </c>
      <c r="H20" t="s">
        <v>285</v>
      </c>
      <c r="I20" t="s">
        <v>249</v>
      </c>
      <c r="J20" t="s">
        <v>250</v>
      </c>
      <c r="K20" t="s">
        <v>286</v>
      </c>
      <c r="L20" t="s">
        <v>260</v>
      </c>
      <c r="M20">
        <v>3</v>
      </c>
      <c r="N20">
        <v>100</v>
      </c>
      <c r="O20" t="s">
        <v>292</v>
      </c>
      <c r="P20" t="s">
        <v>240</v>
      </c>
      <c r="Q20" t="s">
        <v>287</v>
      </c>
      <c r="R20" t="s">
        <v>288</v>
      </c>
      <c r="S20">
        <v>2</v>
      </c>
      <c r="T20" t="s">
        <v>280</v>
      </c>
      <c r="U20" t="s">
        <v>244</v>
      </c>
      <c r="V20" t="s">
        <v>293</v>
      </c>
      <c r="W20" s="4">
        <v>43900</v>
      </c>
      <c r="X20" s="4">
        <v>43871</v>
      </c>
      <c r="Y20" t="s">
        <v>246</v>
      </c>
    </row>
    <row r="21" spans="1:25">
      <c r="A21">
        <v>2020</v>
      </c>
      <c r="B21" s="3">
        <v>43831</v>
      </c>
      <c r="C21" s="3">
        <v>43861</v>
      </c>
      <c r="D21" t="s">
        <v>297</v>
      </c>
      <c r="E21" t="s">
        <v>66</v>
      </c>
      <c r="F21" t="s">
        <v>233</v>
      </c>
      <c r="G21" t="s">
        <v>291</v>
      </c>
      <c r="H21" t="s">
        <v>285</v>
      </c>
      <c r="I21" t="s">
        <v>249</v>
      </c>
      <c r="J21" t="s">
        <v>250</v>
      </c>
      <c r="K21" t="s">
        <v>286</v>
      </c>
      <c r="L21" t="s">
        <v>260</v>
      </c>
      <c r="M21">
        <v>3</v>
      </c>
      <c r="N21">
        <v>60</v>
      </c>
      <c r="O21" t="s">
        <v>292</v>
      </c>
      <c r="P21" t="s">
        <v>240</v>
      </c>
      <c r="Q21" t="s">
        <v>287</v>
      </c>
      <c r="R21" t="s">
        <v>288</v>
      </c>
      <c r="S21">
        <v>2</v>
      </c>
      <c r="T21" t="s">
        <v>280</v>
      </c>
      <c r="U21" t="s">
        <v>244</v>
      </c>
      <c r="V21" t="s">
        <v>293</v>
      </c>
      <c r="W21" s="4">
        <v>43900</v>
      </c>
      <c r="X21" s="4">
        <v>43871</v>
      </c>
      <c r="Y21" t="s">
        <v>246</v>
      </c>
    </row>
    <row r="22" spans="1:25">
      <c r="A22">
        <v>2020</v>
      </c>
      <c r="B22" s="3">
        <v>43831</v>
      </c>
      <c r="C22" s="3">
        <v>43861</v>
      </c>
      <c r="D22" t="s">
        <v>298</v>
      </c>
      <c r="E22" t="s">
        <v>66</v>
      </c>
      <c r="F22" t="s">
        <v>233</v>
      </c>
      <c r="G22" t="s">
        <v>291</v>
      </c>
      <c r="H22" t="s">
        <v>285</v>
      </c>
      <c r="I22" t="s">
        <v>249</v>
      </c>
      <c r="J22" t="s">
        <v>250</v>
      </c>
      <c r="K22" t="s">
        <v>286</v>
      </c>
      <c r="L22" t="s">
        <v>260</v>
      </c>
      <c r="M22">
        <v>3</v>
      </c>
      <c r="N22">
        <v>100</v>
      </c>
      <c r="O22" t="s">
        <v>292</v>
      </c>
      <c r="P22" t="s">
        <v>240</v>
      </c>
      <c r="Q22" t="s">
        <v>287</v>
      </c>
      <c r="R22" t="s">
        <v>288</v>
      </c>
      <c r="S22">
        <v>2</v>
      </c>
      <c r="T22" t="s">
        <v>280</v>
      </c>
      <c r="U22" t="s">
        <v>244</v>
      </c>
      <c r="V22" t="s">
        <v>293</v>
      </c>
      <c r="W22" s="4">
        <v>43900</v>
      </c>
      <c r="X22" s="4">
        <v>43871</v>
      </c>
      <c r="Y22" t="s">
        <v>246</v>
      </c>
    </row>
    <row r="23" spans="1:25">
      <c r="A23">
        <v>2020</v>
      </c>
      <c r="B23" s="3">
        <v>43831</v>
      </c>
      <c r="C23" s="3">
        <v>43861</v>
      </c>
      <c r="D23" t="s">
        <v>299</v>
      </c>
      <c r="E23" t="s">
        <v>66</v>
      </c>
      <c r="F23" t="s">
        <v>233</v>
      </c>
      <c r="G23" t="s">
        <v>291</v>
      </c>
      <c r="H23" t="s">
        <v>285</v>
      </c>
      <c r="I23" t="s">
        <v>249</v>
      </c>
      <c r="J23" t="s">
        <v>250</v>
      </c>
      <c r="K23" t="s">
        <v>286</v>
      </c>
      <c r="L23" t="s">
        <v>260</v>
      </c>
      <c r="M23">
        <v>3</v>
      </c>
      <c r="N23">
        <v>150</v>
      </c>
      <c r="O23" t="s">
        <v>292</v>
      </c>
      <c r="P23" t="s">
        <v>240</v>
      </c>
      <c r="Q23" t="s">
        <v>287</v>
      </c>
      <c r="R23" t="s">
        <v>288</v>
      </c>
      <c r="S23">
        <v>2</v>
      </c>
      <c r="T23" t="s">
        <v>280</v>
      </c>
      <c r="U23" t="s">
        <v>244</v>
      </c>
      <c r="V23" t="s">
        <v>293</v>
      </c>
      <c r="W23" s="4">
        <v>43900</v>
      </c>
      <c r="X23" s="4">
        <v>43871</v>
      </c>
      <c r="Y23" t="s">
        <v>246</v>
      </c>
    </row>
    <row r="24" spans="1:25">
      <c r="A24">
        <v>2020</v>
      </c>
      <c r="B24" s="3">
        <v>43831</v>
      </c>
      <c r="C24" s="3">
        <v>43861</v>
      </c>
      <c r="D24" t="s">
        <v>300</v>
      </c>
      <c r="E24" t="s">
        <v>66</v>
      </c>
      <c r="F24" t="s">
        <v>233</v>
      </c>
      <c r="G24" t="s">
        <v>291</v>
      </c>
      <c r="H24" t="s">
        <v>285</v>
      </c>
      <c r="I24" t="s">
        <v>249</v>
      </c>
      <c r="J24" t="s">
        <v>250</v>
      </c>
      <c r="K24" t="s">
        <v>286</v>
      </c>
      <c r="L24" t="s">
        <v>260</v>
      </c>
      <c r="M24">
        <v>3</v>
      </c>
      <c r="N24">
        <v>100</v>
      </c>
      <c r="O24" t="s">
        <v>292</v>
      </c>
      <c r="P24" t="s">
        <v>240</v>
      </c>
      <c r="Q24" t="s">
        <v>287</v>
      </c>
      <c r="R24" t="s">
        <v>288</v>
      </c>
      <c r="S24">
        <v>2</v>
      </c>
      <c r="T24" t="s">
        <v>280</v>
      </c>
      <c r="U24" t="s">
        <v>244</v>
      </c>
      <c r="V24" t="s">
        <v>293</v>
      </c>
      <c r="W24" s="4">
        <v>43900</v>
      </c>
      <c r="X24" s="4">
        <v>43871</v>
      </c>
      <c r="Y24" t="s">
        <v>246</v>
      </c>
    </row>
    <row r="25" spans="1:25">
      <c r="A25">
        <v>2020</v>
      </c>
      <c r="B25" s="3">
        <v>43831</v>
      </c>
      <c r="C25" s="3">
        <v>43861</v>
      </c>
      <c r="D25" t="s">
        <v>301</v>
      </c>
      <c r="E25" t="s">
        <v>66</v>
      </c>
      <c r="F25" t="s">
        <v>233</v>
      </c>
      <c r="G25" t="s">
        <v>291</v>
      </c>
      <c r="H25" t="s">
        <v>285</v>
      </c>
      <c r="I25" t="s">
        <v>249</v>
      </c>
      <c r="J25" t="s">
        <v>250</v>
      </c>
      <c r="K25" t="s">
        <v>286</v>
      </c>
      <c r="L25" t="s">
        <v>260</v>
      </c>
      <c r="M25">
        <v>4</v>
      </c>
      <c r="N25">
        <v>0</v>
      </c>
      <c r="O25" t="s">
        <v>239</v>
      </c>
      <c r="P25" t="s">
        <v>240</v>
      </c>
      <c r="Q25" t="s">
        <v>287</v>
      </c>
      <c r="R25" t="s">
        <v>288</v>
      </c>
      <c r="S25">
        <v>2</v>
      </c>
      <c r="T25" t="s">
        <v>280</v>
      </c>
      <c r="U25" t="s">
        <v>244</v>
      </c>
      <c r="V25" t="s">
        <v>293</v>
      </c>
      <c r="W25" s="4">
        <v>43900</v>
      </c>
      <c r="X25" s="4">
        <v>43871</v>
      </c>
      <c r="Y25" t="s">
        <v>246</v>
      </c>
    </row>
    <row r="26" spans="1:25">
      <c r="A26">
        <v>2020</v>
      </c>
      <c r="B26" s="3">
        <v>43831</v>
      </c>
      <c r="C26" s="3">
        <v>43861</v>
      </c>
      <c r="D26" t="s">
        <v>302</v>
      </c>
      <c r="E26" t="s">
        <v>66</v>
      </c>
      <c r="F26" t="s">
        <v>303</v>
      </c>
      <c r="G26" t="s">
        <v>304</v>
      </c>
      <c r="H26" t="s">
        <v>285</v>
      </c>
      <c r="I26" t="s">
        <v>249</v>
      </c>
      <c r="J26" t="s">
        <v>250</v>
      </c>
      <c r="K26" t="s">
        <v>286</v>
      </c>
      <c r="L26" t="s">
        <v>260</v>
      </c>
      <c r="M26">
        <v>4</v>
      </c>
      <c r="N26">
        <v>0</v>
      </c>
      <c r="O26" t="s">
        <v>239</v>
      </c>
      <c r="P26" t="s">
        <v>240</v>
      </c>
      <c r="Q26" t="s">
        <v>287</v>
      </c>
      <c r="R26" t="s">
        <v>288</v>
      </c>
      <c r="S26">
        <v>2</v>
      </c>
      <c r="T26" t="s">
        <v>280</v>
      </c>
      <c r="U26" t="s">
        <v>244</v>
      </c>
      <c r="V26" t="s">
        <v>293</v>
      </c>
      <c r="W26" s="4">
        <v>43900</v>
      </c>
      <c r="X26" s="4">
        <v>43871</v>
      </c>
      <c r="Y26" t="s">
        <v>246</v>
      </c>
    </row>
    <row r="27" spans="1:25">
      <c r="A27">
        <v>2020</v>
      </c>
      <c r="B27" s="3">
        <v>43831</v>
      </c>
      <c r="C27" s="3">
        <v>43861</v>
      </c>
      <c r="D27" t="s">
        <v>305</v>
      </c>
      <c r="E27" t="s">
        <v>66</v>
      </c>
      <c r="F27" t="s">
        <v>306</v>
      </c>
      <c r="G27" t="s">
        <v>307</v>
      </c>
      <c r="H27" t="s">
        <v>285</v>
      </c>
      <c r="I27" t="s">
        <v>249</v>
      </c>
      <c r="J27" t="s">
        <v>250</v>
      </c>
      <c r="K27" t="s">
        <v>286</v>
      </c>
      <c r="L27" t="s">
        <v>260</v>
      </c>
      <c r="M27">
        <v>4</v>
      </c>
      <c r="N27">
        <v>0</v>
      </c>
      <c r="O27" t="s">
        <v>239</v>
      </c>
      <c r="P27" t="s">
        <v>240</v>
      </c>
      <c r="Q27" t="s">
        <v>287</v>
      </c>
      <c r="R27" t="s">
        <v>288</v>
      </c>
      <c r="S27">
        <v>2</v>
      </c>
      <c r="T27" t="s">
        <v>280</v>
      </c>
      <c r="U27" t="s">
        <v>244</v>
      </c>
      <c r="V27" t="s">
        <v>293</v>
      </c>
      <c r="W27" s="4">
        <v>43900</v>
      </c>
      <c r="X27" s="4">
        <v>43871</v>
      </c>
      <c r="Y27" t="s">
        <v>246</v>
      </c>
    </row>
    <row r="28" spans="1:25">
      <c r="A28">
        <v>2020</v>
      </c>
      <c r="B28" s="3">
        <v>43831</v>
      </c>
      <c r="C28" s="3">
        <v>43861</v>
      </c>
      <c r="D28" t="s">
        <v>308</v>
      </c>
      <c r="E28" t="s">
        <v>66</v>
      </c>
      <c r="F28" t="s">
        <v>309</v>
      </c>
      <c r="G28" t="s">
        <v>307</v>
      </c>
      <c r="H28" t="s">
        <v>285</v>
      </c>
      <c r="I28" t="s">
        <v>249</v>
      </c>
      <c r="J28" t="s">
        <v>250</v>
      </c>
      <c r="K28" t="s">
        <v>286</v>
      </c>
      <c r="L28" t="s">
        <v>310</v>
      </c>
      <c r="M28">
        <v>4</v>
      </c>
      <c r="N28">
        <v>0</v>
      </c>
      <c r="O28" t="s">
        <v>239</v>
      </c>
      <c r="P28" t="s">
        <v>240</v>
      </c>
      <c r="Q28" t="s">
        <v>287</v>
      </c>
      <c r="R28" t="s">
        <v>288</v>
      </c>
      <c r="S28">
        <v>2</v>
      </c>
      <c r="T28" t="s">
        <v>280</v>
      </c>
      <c r="U28" t="s">
        <v>244</v>
      </c>
      <c r="V28" t="s">
        <v>293</v>
      </c>
      <c r="W28" s="4">
        <v>43900</v>
      </c>
      <c r="X28" s="4">
        <v>43871</v>
      </c>
      <c r="Y28" t="s">
        <v>246</v>
      </c>
    </row>
    <row r="29" spans="1:25">
      <c r="A29">
        <v>2020</v>
      </c>
      <c r="B29" s="3">
        <v>43831</v>
      </c>
      <c r="C29" s="3">
        <v>43861</v>
      </c>
      <c r="D29" t="s">
        <v>311</v>
      </c>
      <c r="E29" t="s">
        <v>66</v>
      </c>
      <c r="F29" t="s">
        <v>312</v>
      </c>
      <c r="G29" t="s">
        <v>307</v>
      </c>
      <c r="H29" t="s">
        <v>285</v>
      </c>
      <c r="I29" t="s">
        <v>249</v>
      </c>
      <c r="J29" t="s">
        <v>250</v>
      </c>
      <c r="K29" t="s">
        <v>286</v>
      </c>
      <c r="L29" t="s">
        <v>310</v>
      </c>
      <c r="M29">
        <v>4</v>
      </c>
      <c r="N29">
        <v>0</v>
      </c>
      <c r="O29" t="s">
        <v>239</v>
      </c>
      <c r="P29" t="s">
        <v>240</v>
      </c>
      <c r="Q29" t="s">
        <v>287</v>
      </c>
      <c r="R29" t="s">
        <v>288</v>
      </c>
      <c r="S29">
        <v>2</v>
      </c>
      <c r="T29" t="s">
        <v>280</v>
      </c>
      <c r="U29" t="s">
        <v>244</v>
      </c>
      <c r="V29" t="s">
        <v>293</v>
      </c>
      <c r="W29" s="4">
        <v>43900</v>
      </c>
      <c r="X29" s="4">
        <v>43871</v>
      </c>
      <c r="Y29" t="s">
        <v>246</v>
      </c>
    </row>
    <row r="30" spans="1:25">
      <c r="A30">
        <v>2020</v>
      </c>
      <c r="B30" s="3">
        <v>43831</v>
      </c>
      <c r="C30" s="3">
        <v>43861</v>
      </c>
      <c r="D30" t="s">
        <v>313</v>
      </c>
      <c r="E30" t="s">
        <v>66</v>
      </c>
      <c r="F30" t="s">
        <v>314</v>
      </c>
      <c r="G30" t="s">
        <v>315</v>
      </c>
      <c r="H30" t="s">
        <v>285</v>
      </c>
      <c r="I30" t="s">
        <v>249</v>
      </c>
      <c r="J30" t="s">
        <v>250</v>
      </c>
      <c r="K30" t="s">
        <v>286</v>
      </c>
      <c r="L30" t="s">
        <v>260</v>
      </c>
      <c r="M30">
        <v>4</v>
      </c>
      <c r="N30">
        <v>0</v>
      </c>
      <c r="O30" t="s">
        <v>239</v>
      </c>
      <c r="P30" t="s">
        <v>240</v>
      </c>
      <c r="Q30" t="s">
        <v>287</v>
      </c>
      <c r="R30" t="s">
        <v>288</v>
      </c>
      <c r="S30">
        <v>2</v>
      </c>
      <c r="T30" t="s">
        <v>280</v>
      </c>
      <c r="U30" t="s">
        <v>244</v>
      </c>
      <c r="V30" t="s">
        <v>293</v>
      </c>
      <c r="W30" s="4">
        <v>43900</v>
      </c>
      <c r="X30" s="4">
        <v>43871</v>
      </c>
      <c r="Y30" t="s">
        <v>246</v>
      </c>
    </row>
    <row r="31" spans="1:25">
      <c r="A31">
        <v>2020</v>
      </c>
      <c r="B31" s="4">
        <v>43831</v>
      </c>
      <c r="C31" s="4">
        <v>43861</v>
      </c>
      <c r="D31" t="s">
        <v>331</v>
      </c>
      <c r="E31" t="s">
        <v>66</v>
      </c>
      <c r="F31" t="s">
        <v>332</v>
      </c>
      <c r="G31" t="s">
        <v>333</v>
      </c>
      <c r="H31" t="s">
        <v>334</v>
      </c>
      <c r="I31" t="s">
        <v>335</v>
      </c>
      <c r="J31" t="s">
        <v>336</v>
      </c>
      <c r="K31" t="s">
        <v>337</v>
      </c>
      <c r="L31" t="s">
        <v>338</v>
      </c>
      <c r="M31">
        <v>5</v>
      </c>
      <c r="N31">
        <v>0</v>
      </c>
      <c r="O31" t="s">
        <v>339</v>
      </c>
      <c r="P31" t="s">
        <v>330</v>
      </c>
      <c r="Q31" t="s">
        <v>340</v>
      </c>
      <c r="R31" t="s">
        <v>341</v>
      </c>
      <c r="S31">
        <v>3</v>
      </c>
      <c r="T31" t="s">
        <v>342</v>
      </c>
      <c r="U31" t="s">
        <v>342</v>
      </c>
      <c r="V31" t="s">
        <v>343</v>
      </c>
      <c r="W31" s="4">
        <v>43900</v>
      </c>
      <c r="X31" s="4">
        <v>43871</v>
      </c>
      <c r="Y31" t="s">
        <v>344</v>
      </c>
    </row>
    <row r="32" spans="1:25">
      <c r="A32">
        <v>2020</v>
      </c>
      <c r="B32" s="4">
        <v>43831</v>
      </c>
      <c r="C32" s="4">
        <v>43861</v>
      </c>
      <c r="D32" t="s">
        <v>345</v>
      </c>
      <c r="E32" t="s">
        <v>66</v>
      </c>
      <c r="F32" t="s">
        <v>332</v>
      </c>
      <c r="G32" t="s">
        <v>346</v>
      </c>
      <c r="H32" t="s">
        <v>334</v>
      </c>
      <c r="I32" t="s">
        <v>335</v>
      </c>
      <c r="J32" t="s">
        <v>336</v>
      </c>
      <c r="K32" t="s">
        <v>337</v>
      </c>
      <c r="L32" t="s">
        <v>338</v>
      </c>
      <c r="M32">
        <v>5</v>
      </c>
      <c r="N32">
        <v>0</v>
      </c>
      <c r="O32" t="s">
        <v>339</v>
      </c>
      <c r="P32" t="s">
        <v>330</v>
      </c>
      <c r="Q32" t="s">
        <v>340</v>
      </c>
      <c r="R32" t="s">
        <v>341</v>
      </c>
      <c r="S32">
        <v>3</v>
      </c>
      <c r="T32" t="s">
        <v>342</v>
      </c>
      <c r="U32" t="s">
        <v>342</v>
      </c>
      <c r="V32" t="s">
        <v>343</v>
      </c>
      <c r="W32" s="4">
        <v>43900</v>
      </c>
      <c r="X32" s="4">
        <v>43871</v>
      </c>
      <c r="Y32" t="s">
        <v>344</v>
      </c>
    </row>
    <row r="33" spans="1:25">
      <c r="A33">
        <v>2020</v>
      </c>
      <c r="B33" s="4">
        <v>43831</v>
      </c>
      <c r="C33" s="4">
        <v>43861</v>
      </c>
      <c r="D33" t="s">
        <v>347</v>
      </c>
      <c r="E33" t="s">
        <v>66</v>
      </c>
      <c r="F33" t="s">
        <v>332</v>
      </c>
      <c r="G33" t="s">
        <v>348</v>
      </c>
      <c r="H33" t="s">
        <v>334</v>
      </c>
      <c r="I33" t="s">
        <v>335</v>
      </c>
      <c r="J33" t="s">
        <v>336</v>
      </c>
      <c r="K33" t="s">
        <v>337</v>
      </c>
      <c r="L33" t="s">
        <v>338</v>
      </c>
      <c r="M33">
        <v>5</v>
      </c>
      <c r="N33">
        <v>0</v>
      </c>
      <c r="O33" t="s">
        <v>339</v>
      </c>
      <c r="P33" t="s">
        <v>330</v>
      </c>
      <c r="Q33" t="s">
        <v>340</v>
      </c>
      <c r="R33" t="s">
        <v>341</v>
      </c>
      <c r="S33">
        <v>3</v>
      </c>
      <c r="T33" t="s">
        <v>342</v>
      </c>
      <c r="U33" t="s">
        <v>342</v>
      </c>
      <c r="V33" t="s">
        <v>343</v>
      </c>
      <c r="W33" s="4">
        <v>43900</v>
      </c>
      <c r="X33" s="4">
        <v>43871</v>
      </c>
      <c r="Y33" t="s">
        <v>344</v>
      </c>
    </row>
    <row r="34" spans="1:25">
      <c r="A34">
        <v>2020</v>
      </c>
      <c r="B34" s="4">
        <v>43831</v>
      </c>
      <c r="C34" s="4">
        <v>43861</v>
      </c>
      <c r="D34" t="s">
        <v>349</v>
      </c>
      <c r="E34" t="s">
        <v>66</v>
      </c>
      <c r="F34" t="s">
        <v>332</v>
      </c>
      <c r="G34" t="s">
        <v>350</v>
      </c>
      <c r="H34" t="s">
        <v>334</v>
      </c>
      <c r="I34" t="s">
        <v>335</v>
      </c>
      <c r="J34" t="s">
        <v>336</v>
      </c>
      <c r="K34" t="s">
        <v>337</v>
      </c>
      <c r="L34" t="s">
        <v>338</v>
      </c>
      <c r="M34">
        <v>5</v>
      </c>
      <c r="N34">
        <v>0</v>
      </c>
      <c r="O34" t="s">
        <v>339</v>
      </c>
      <c r="P34" t="s">
        <v>330</v>
      </c>
      <c r="Q34" t="s">
        <v>340</v>
      </c>
      <c r="R34" t="s">
        <v>341</v>
      </c>
      <c r="S34">
        <v>3</v>
      </c>
      <c r="T34" t="s">
        <v>342</v>
      </c>
      <c r="U34" t="s">
        <v>342</v>
      </c>
      <c r="V34" t="s">
        <v>343</v>
      </c>
      <c r="W34" s="4">
        <v>43900</v>
      </c>
      <c r="X34" s="4">
        <v>43871</v>
      </c>
      <c r="Y34" t="s">
        <v>344</v>
      </c>
    </row>
    <row r="35" spans="1:25">
      <c r="A35">
        <v>2020</v>
      </c>
      <c r="B35" s="4">
        <v>43831</v>
      </c>
      <c r="C35" s="4">
        <v>43861</v>
      </c>
      <c r="D35" t="s">
        <v>351</v>
      </c>
      <c r="E35" t="s">
        <v>66</v>
      </c>
      <c r="F35" t="s">
        <v>352</v>
      </c>
      <c r="G35" t="s">
        <v>353</v>
      </c>
      <c r="H35" t="s">
        <v>334</v>
      </c>
      <c r="I35" t="s">
        <v>335</v>
      </c>
      <c r="J35" t="s">
        <v>336</v>
      </c>
      <c r="K35" t="s">
        <v>337</v>
      </c>
      <c r="L35" t="s">
        <v>338</v>
      </c>
      <c r="M35">
        <v>6</v>
      </c>
      <c r="N35">
        <v>0</v>
      </c>
      <c r="O35" t="s">
        <v>339</v>
      </c>
      <c r="P35" t="s">
        <v>330</v>
      </c>
      <c r="Q35" t="s">
        <v>340</v>
      </c>
      <c r="R35" t="s">
        <v>341</v>
      </c>
      <c r="S35">
        <v>4</v>
      </c>
      <c r="T35" t="s">
        <v>342</v>
      </c>
      <c r="U35" t="s">
        <v>342</v>
      </c>
      <c r="V35" t="s">
        <v>354</v>
      </c>
      <c r="W35" s="4">
        <v>43900</v>
      </c>
      <c r="X35" s="4">
        <v>43871</v>
      </c>
      <c r="Y35" t="s">
        <v>344</v>
      </c>
    </row>
    <row r="36" spans="1:25">
      <c r="A36">
        <v>2020</v>
      </c>
      <c r="B36" s="4">
        <v>43831</v>
      </c>
      <c r="C36" s="4">
        <v>43861</v>
      </c>
      <c r="D36" t="s">
        <v>355</v>
      </c>
      <c r="E36" t="s">
        <v>66</v>
      </c>
      <c r="F36" t="s">
        <v>332</v>
      </c>
      <c r="G36" t="s">
        <v>356</v>
      </c>
      <c r="H36" t="s">
        <v>334</v>
      </c>
      <c r="I36" t="s">
        <v>335</v>
      </c>
      <c r="J36" t="s">
        <v>357</v>
      </c>
      <c r="K36" t="s">
        <v>337</v>
      </c>
      <c r="L36" t="s">
        <v>338</v>
      </c>
      <c r="M36">
        <v>6</v>
      </c>
      <c r="N36">
        <v>0</v>
      </c>
      <c r="O36" t="s">
        <v>339</v>
      </c>
      <c r="P36" t="s">
        <v>330</v>
      </c>
      <c r="Q36" t="s">
        <v>340</v>
      </c>
      <c r="R36" t="s">
        <v>341</v>
      </c>
      <c r="S36">
        <v>4</v>
      </c>
      <c r="T36" t="s">
        <v>342</v>
      </c>
      <c r="U36" t="s">
        <v>342</v>
      </c>
      <c r="V36" t="s">
        <v>354</v>
      </c>
      <c r="W36" s="4">
        <v>43900</v>
      </c>
      <c r="X36" s="4">
        <v>43871</v>
      </c>
      <c r="Y36" t="s">
        <v>344</v>
      </c>
    </row>
    <row r="37" spans="1:25">
      <c r="A37">
        <v>2020</v>
      </c>
      <c r="B37" s="4">
        <v>43831</v>
      </c>
      <c r="C37" s="4">
        <v>43861</v>
      </c>
      <c r="D37" t="s">
        <v>358</v>
      </c>
      <c r="E37" t="s">
        <v>66</v>
      </c>
      <c r="F37" t="s">
        <v>332</v>
      </c>
      <c r="G37" t="s">
        <v>359</v>
      </c>
      <c r="H37" t="s">
        <v>334</v>
      </c>
      <c r="I37" t="s">
        <v>335</v>
      </c>
      <c r="J37" t="s">
        <v>357</v>
      </c>
      <c r="K37" t="s">
        <v>337</v>
      </c>
      <c r="L37" t="s">
        <v>338</v>
      </c>
      <c r="M37">
        <v>6</v>
      </c>
      <c r="N37">
        <v>0</v>
      </c>
      <c r="O37" t="s">
        <v>339</v>
      </c>
      <c r="P37" t="s">
        <v>330</v>
      </c>
      <c r="Q37" t="s">
        <v>340</v>
      </c>
      <c r="R37" t="s">
        <v>341</v>
      </c>
      <c r="S37">
        <v>4</v>
      </c>
      <c r="T37" t="s">
        <v>342</v>
      </c>
      <c r="U37" t="s">
        <v>342</v>
      </c>
      <c r="V37" t="s">
        <v>354</v>
      </c>
      <c r="W37" s="4">
        <v>43900</v>
      </c>
      <c r="X37" s="4">
        <v>43871</v>
      </c>
      <c r="Y37" t="s">
        <v>344</v>
      </c>
    </row>
    <row r="38" spans="1:25">
      <c r="A38">
        <v>2020</v>
      </c>
      <c r="B38" s="4">
        <v>43831</v>
      </c>
      <c r="C38" s="4">
        <v>43861</v>
      </c>
      <c r="D38" t="s">
        <v>360</v>
      </c>
      <c r="E38" t="s">
        <v>66</v>
      </c>
      <c r="F38" t="s">
        <v>332</v>
      </c>
      <c r="G38" t="s">
        <v>359</v>
      </c>
      <c r="H38" t="s">
        <v>334</v>
      </c>
      <c r="I38" t="s">
        <v>335</v>
      </c>
      <c r="J38" t="s">
        <v>357</v>
      </c>
      <c r="K38" t="s">
        <v>337</v>
      </c>
      <c r="L38" t="s">
        <v>338</v>
      </c>
      <c r="M38">
        <v>6</v>
      </c>
      <c r="N38">
        <v>0</v>
      </c>
      <c r="O38" t="s">
        <v>339</v>
      </c>
      <c r="P38" t="s">
        <v>330</v>
      </c>
      <c r="Q38" t="s">
        <v>340</v>
      </c>
      <c r="R38" t="s">
        <v>341</v>
      </c>
      <c r="S38">
        <v>4</v>
      </c>
      <c r="T38" t="s">
        <v>342</v>
      </c>
      <c r="U38" t="s">
        <v>342</v>
      </c>
      <c r="V38" t="s">
        <v>354</v>
      </c>
      <c r="W38" s="4">
        <v>43900</v>
      </c>
      <c r="X38" s="4">
        <v>43871</v>
      </c>
      <c r="Y38" t="s">
        <v>344</v>
      </c>
    </row>
    <row r="39" spans="1:25">
      <c r="A39">
        <v>2020</v>
      </c>
      <c r="B39" s="4">
        <v>43831</v>
      </c>
      <c r="C39" s="4">
        <v>43861</v>
      </c>
      <c r="D39" t="s">
        <v>361</v>
      </c>
      <c r="E39" t="s">
        <v>66</v>
      </c>
      <c r="F39" t="s">
        <v>332</v>
      </c>
      <c r="G39" t="s">
        <v>362</v>
      </c>
      <c r="H39" t="s">
        <v>334</v>
      </c>
      <c r="I39" t="s">
        <v>335</v>
      </c>
      <c r="J39" t="s">
        <v>336</v>
      </c>
      <c r="K39" t="s">
        <v>337</v>
      </c>
      <c r="L39" t="s">
        <v>338</v>
      </c>
      <c r="M39">
        <v>6</v>
      </c>
      <c r="N39">
        <v>0</v>
      </c>
      <c r="O39" t="s">
        <v>339</v>
      </c>
      <c r="P39" t="s">
        <v>330</v>
      </c>
      <c r="Q39" t="s">
        <v>340</v>
      </c>
      <c r="R39" t="s">
        <v>341</v>
      </c>
      <c r="S39">
        <v>4</v>
      </c>
      <c r="T39" t="s">
        <v>342</v>
      </c>
      <c r="U39" t="s">
        <v>342</v>
      </c>
      <c r="V39" t="s">
        <v>354</v>
      </c>
      <c r="W39" s="4">
        <v>43900</v>
      </c>
      <c r="X39" s="4">
        <v>43871</v>
      </c>
      <c r="Y39" t="s">
        <v>344</v>
      </c>
    </row>
    <row r="40" spans="1:25">
      <c r="A40">
        <v>2020</v>
      </c>
      <c r="B40" s="4">
        <v>43831</v>
      </c>
      <c r="C40" s="4">
        <v>43861</v>
      </c>
      <c r="D40" t="s">
        <v>363</v>
      </c>
      <c r="E40" t="s">
        <v>66</v>
      </c>
      <c r="F40" t="s">
        <v>364</v>
      </c>
      <c r="G40" t="s">
        <v>365</v>
      </c>
      <c r="H40" t="s">
        <v>334</v>
      </c>
      <c r="I40" t="s">
        <v>335</v>
      </c>
      <c r="J40" t="s">
        <v>336</v>
      </c>
      <c r="K40" t="s">
        <v>337</v>
      </c>
      <c r="L40" t="s">
        <v>338</v>
      </c>
      <c r="M40">
        <v>7</v>
      </c>
      <c r="N40">
        <v>0</v>
      </c>
      <c r="O40" t="s">
        <v>339</v>
      </c>
      <c r="P40" t="s">
        <v>330</v>
      </c>
      <c r="Q40" t="s">
        <v>340</v>
      </c>
      <c r="R40" t="s">
        <v>341</v>
      </c>
      <c r="S40">
        <v>4</v>
      </c>
      <c r="T40" t="s">
        <v>342</v>
      </c>
      <c r="U40" t="s">
        <v>342</v>
      </c>
      <c r="V40" t="s">
        <v>366</v>
      </c>
      <c r="W40" s="4">
        <v>43900</v>
      </c>
      <c r="X40" s="4">
        <v>43871</v>
      </c>
      <c r="Y40" t="s">
        <v>344</v>
      </c>
    </row>
    <row r="41" spans="1:25">
      <c r="A41">
        <v>2020</v>
      </c>
      <c r="B41" s="4">
        <v>43831</v>
      </c>
      <c r="C41" s="4">
        <v>43861</v>
      </c>
      <c r="D41" t="s">
        <v>367</v>
      </c>
      <c r="E41" t="s">
        <v>66</v>
      </c>
      <c r="F41" t="s">
        <v>368</v>
      </c>
      <c r="G41" t="s">
        <v>369</v>
      </c>
      <c r="H41" t="s">
        <v>334</v>
      </c>
      <c r="I41" t="s">
        <v>335</v>
      </c>
      <c r="J41" t="s">
        <v>336</v>
      </c>
      <c r="K41" t="s">
        <v>337</v>
      </c>
      <c r="L41" t="s">
        <v>338</v>
      </c>
      <c r="M41">
        <v>8</v>
      </c>
      <c r="N41">
        <v>0</v>
      </c>
      <c r="O41" t="s">
        <v>339</v>
      </c>
      <c r="P41" t="s">
        <v>330</v>
      </c>
      <c r="Q41" t="s">
        <v>340</v>
      </c>
      <c r="R41" t="s">
        <v>341</v>
      </c>
      <c r="S41">
        <v>4</v>
      </c>
      <c r="T41" t="s">
        <v>342</v>
      </c>
      <c r="U41" t="s">
        <v>342</v>
      </c>
      <c r="V41" t="s">
        <v>370</v>
      </c>
      <c r="W41" s="4">
        <v>43900</v>
      </c>
      <c r="X41" s="4">
        <v>43871</v>
      </c>
      <c r="Y41" t="s">
        <v>344</v>
      </c>
    </row>
    <row r="42" spans="1:25">
      <c r="A42">
        <v>2020</v>
      </c>
      <c r="B42" s="4">
        <v>43831</v>
      </c>
      <c r="C42" s="4">
        <v>43861</v>
      </c>
      <c r="D42" t="s">
        <v>371</v>
      </c>
      <c r="E42" t="s">
        <v>66</v>
      </c>
      <c r="F42" t="s">
        <v>368</v>
      </c>
      <c r="G42" t="s">
        <v>372</v>
      </c>
      <c r="H42" t="s">
        <v>334</v>
      </c>
      <c r="I42" t="s">
        <v>335</v>
      </c>
      <c r="J42" t="s">
        <v>336</v>
      </c>
      <c r="K42" t="s">
        <v>337</v>
      </c>
      <c r="L42" t="s">
        <v>338</v>
      </c>
      <c r="M42">
        <v>8</v>
      </c>
      <c r="N42">
        <v>0</v>
      </c>
      <c r="O42" t="s">
        <v>373</v>
      </c>
      <c r="P42" t="s">
        <v>330</v>
      </c>
      <c r="Q42" t="s">
        <v>340</v>
      </c>
      <c r="R42" t="s">
        <v>341</v>
      </c>
      <c r="S42">
        <v>5</v>
      </c>
      <c r="T42" t="s">
        <v>342</v>
      </c>
      <c r="U42" t="s">
        <v>342</v>
      </c>
      <c r="V42" t="s">
        <v>370</v>
      </c>
      <c r="W42" s="4">
        <v>43900</v>
      </c>
      <c r="X42" s="4">
        <v>43871</v>
      </c>
      <c r="Y42" t="s">
        <v>344</v>
      </c>
    </row>
    <row r="43" spans="1:25">
      <c r="A43">
        <v>2020</v>
      </c>
      <c r="B43" s="4">
        <v>43831</v>
      </c>
      <c r="C43" s="4">
        <v>43861</v>
      </c>
      <c r="D43" t="s">
        <v>374</v>
      </c>
      <c r="E43" t="s">
        <v>66</v>
      </c>
      <c r="F43" t="s">
        <v>368</v>
      </c>
      <c r="G43" t="s">
        <v>375</v>
      </c>
      <c r="H43" t="s">
        <v>334</v>
      </c>
      <c r="I43" t="s">
        <v>335</v>
      </c>
      <c r="J43" t="s">
        <v>336</v>
      </c>
      <c r="K43" t="s">
        <v>337</v>
      </c>
      <c r="L43" t="s">
        <v>338</v>
      </c>
      <c r="M43">
        <v>8</v>
      </c>
      <c r="N43">
        <v>0</v>
      </c>
      <c r="O43" t="s">
        <v>373</v>
      </c>
      <c r="P43" t="s">
        <v>330</v>
      </c>
      <c r="Q43" t="s">
        <v>340</v>
      </c>
      <c r="R43" t="s">
        <v>341</v>
      </c>
      <c r="S43">
        <v>5</v>
      </c>
      <c r="T43" t="s">
        <v>342</v>
      </c>
      <c r="U43" t="s">
        <v>342</v>
      </c>
      <c r="V43" t="s">
        <v>370</v>
      </c>
      <c r="W43" s="4">
        <v>43900</v>
      </c>
      <c r="X43" s="4">
        <v>43871</v>
      </c>
      <c r="Y43" t="s">
        <v>344</v>
      </c>
    </row>
    <row r="44" spans="1:25">
      <c r="A44">
        <v>2020</v>
      </c>
      <c r="B44" s="4">
        <v>43831</v>
      </c>
      <c r="C44" s="4">
        <v>43861</v>
      </c>
      <c r="D44" t="s">
        <v>376</v>
      </c>
      <c r="E44" t="s">
        <v>66</v>
      </c>
      <c r="F44" t="s">
        <v>368</v>
      </c>
      <c r="G44" t="s">
        <v>377</v>
      </c>
      <c r="H44" t="s">
        <v>334</v>
      </c>
      <c r="I44" t="s">
        <v>335</v>
      </c>
      <c r="J44" t="s">
        <v>336</v>
      </c>
      <c r="K44" t="s">
        <v>337</v>
      </c>
      <c r="L44" t="s">
        <v>338</v>
      </c>
      <c r="M44">
        <v>8</v>
      </c>
      <c r="N44">
        <v>0</v>
      </c>
      <c r="O44" t="s">
        <v>373</v>
      </c>
      <c r="P44" t="s">
        <v>330</v>
      </c>
      <c r="Q44" t="s">
        <v>340</v>
      </c>
      <c r="R44" t="s">
        <v>341</v>
      </c>
      <c r="S44">
        <v>5</v>
      </c>
      <c r="T44" t="s">
        <v>342</v>
      </c>
      <c r="U44" t="s">
        <v>342</v>
      </c>
      <c r="V44" t="s">
        <v>370</v>
      </c>
      <c r="W44" s="4">
        <v>43900</v>
      </c>
      <c r="X44" s="4">
        <v>43871</v>
      </c>
      <c r="Y44" t="s">
        <v>344</v>
      </c>
    </row>
    <row r="45" spans="1:25">
      <c r="A45">
        <v>2020</v>
      </c>
      <c r="B45" s="4">
        <v>43831</v>
      </c>
      <c r="C45" s="4">
        <v>43861</v>
      </c>
      <c r="D45" t="s">
        <v>378</v>
      </c>
      <c r="E45" t="s">
        <v>66</v>
      </c>
      <c r="F45" t="s">
        <v>368</v>
      </c>
      <c r="G45" t="s">
        <v>379</v>
      </c>
      <c r="H45" t="s">
        <v>334</v>
      </c>
      <c r="I45" t="s">
        <v>335</v>
      </c>
      <c r="J45" t="s">
        <v>336</v>
      </c>
      <c r="K45" t="s">
        <v>337</v>
      </c>
      <c r="L45" t="s">
        <v>338</v>
      </c>
      <c r="M45">
        <v>8</v>
      </c>
      <c r="N45">
        <v>0</v>
      </c>
      <c r="O45" t="s">
        <v>339</v>
      </c>
      <c r="P45" t="s">
        <v>330</v>
      </c>
      <c r="Q45" t="s">
        <v>340</v>
      </c>
      <c r="R45" t="s">
        <v>341</v>
      </c>
      <c r="S45">
        <v>6</v>
      </c>
      <c r="T45" t="s">
        <v>342</v>
      </c>
      <c r="U45" t="s">
        <v>342</v>
      </c>
      <c r="V45" t="s">
        <v>370</v>
      </c>
      <c r="W45" s="4">
        <v>43900</v>
      </c>
      <c r="X45" s="4">
        <v>43871</v>
      </c>
      <c r="Y45" t="s">
        <v>344</v>
      </c>
    </row>
    <row r="46" spans="1:25">
      <c r="A46">
        <v>2020</v>
      </c>
      <c r="B46" s="4">
        <v>43831</v>
      </c>
      <c r="C46" s="4">
        <v>43861</v>
      </c>
      <c r="D46" t="s">
        <v>380</v>
      </c>
      <c r="E46" t="s">
        <v>66</v>
      </c>
      <c r="F46" t="s">
        <v>381</v>
      </c>
      <c r="G46" t="s">
        <v>382</v>
      </c>
      <c r="H46" t="s">
        <v>334</v>
      </c>
      <c r="I46" t="s">
        <v>335</v>
      </c>
      <c r="J46" t="s">
        <v>336</v>
      </c>
      <c r="K46" t="s">
        <v>337</v>
      </c>
      <c r="L46" t="s">
        <v>338</v>
      </c>
      <c r="M46">
        <v>9</v>
      </c>
      <c r="N46">
        <v>0</v>
      </c>
      <c r="O46" t="s">
        <v>339</v>
      </c>
      <c r="P46" t="s">
        <v>330</v>
      </c>
      <c r="Q46" t="s">
        <v>340</v>
      </c>
      <c r="R46" t="s">
        <v>341</v>
      </c>
      <c r="S46">
        <v>6</v>
      </c>
      <c r="T46" t="s">
        <v>342</v>
      </c>
      <c r="U46" t="s">
        <v>342</v>
      </c>
      <c r="V46" t="s">
        <v>383</v>
      </c>
      <c r="W46" s="4">
        <v>43900</v>
      </c>
      <c r="X46" s="4">
        <v>43871</v>
      </c>
      <c r="Y46" t="s">
        <v>344</v>
      </c>
    </row>
    <row r="47" spans="1:25">
      <c r="A47">
        <v>2020</v>
      </c>
      <c r="B47" s="4">
        <v>43831</v>
      </c>
      <c r="C47" s="4">
        <v>43861</v>
      </c>
      <c r="D47" t="s">
        <v>384</v>
      </c>
      <c r="E47" t="s">
        <v>66</v>
      </c>
      <c r="F47" t="s">
        <v>381</v>
      </c>
      <c r="G47" t="s">
        <v>385</v>
      </c>
      <c r="H47" t="s">
        <v>334</v>
      </c>
      <c r="I47" t="s">
        <v>335</v>
      </c>
      <c r="J47" t="s">
        <v>336</v>
      </c>
      <c r="K47" t="s">
        <v>337</v>
      </c>
      <c r="L47" t="s">
        <v>338</v>
      </c>
      <c r="M47">
        <v>9</v>
      </c>
      <c r="N47">
        <v>0</v>
      </c>
      <c r="O47" t="s">
        <v>339</v>
      </c>
      <c r="P47" t="s">
        <v>330</v>
      </c>
      <c r="Q47" t="s">
        <v>340</v>
      </c>
      <c r="R47" t="s">
        <v>341</v>
      </c>
      <c r="S47">
        <v>6</v>
      </c>
      <c r="T47" t="s">
        <v>342</v>
      </c>
      <c r="U47" t="s">
        <v>342</v>
      </c>
      <c r="V47" t="s">
        <v>383</v>
      </c>
      <c r="W47" s="4">
        <v>43900</v>
      </c>
      <c r="X47" s="4">
        <v>43871</v>
      </c>
      <c r="Y47" t="s">
        <v>344</v>
      </c>
    </row>
    <row r="48" spans="1:25">
      <c r="A48">
        <v>2020</v>
      </c>
      <c r="B48" s="4">
        <v>43831</v>
      </c>
      <c r="C48" s="4">
        <v>43861</v>
      </c>
      <c r="D48" t="s">
        <v>386</v>
      </c>
      <c r="E48" t="s">
        <v>66</v>
      </c>
      <c r="F48" t="s">
        <v>332</v>
      </c>
      <c r="G48" t="s">
        <v>387</v>
      </c>
      <c r="H48" t="s">
        <v>334</v>
      </c>
      <c r="I48" t="s">
        <v>335</v>
      </c>
      <c r="J48" t="s">
        <v>336</v>
      </c>
      <c r="K48" t="s">
        <v>337</v>
      </c>
      <c r="L48" t="s">
        <v>338</v>
      </c>
      <c r="M48">
        <v>10</v>
      </c>
      <c r="N48">
        <v>0</v>
      </c>
      <c r="O48" t="s">
        <v>339</v>
      </c>
      <c r="P48" t="s">
        <v>330</v>
      </c>
      <c r="Q48" t="s">
        <v>340</v>
      </c>
      <c r="R48" t="s">
        <v>341</v>
      </c>
      <c r="S48">
        <v>6</v>
      </c>
      <c r="T48" t="s">
        <v>342</v>
      </c>
      <c r="U48" t="s">
        <v>342</v>
      </c>
      <c r="V48" t="s">
        <v>388</v>
      </c>
      <c r="W48" s="4">
        <v>43900</v>
      </c>
      <c r="X48" s="4">
        <v>43871</v>
      </c>
      <c r="Y48" t="s">
        <v>344</v>
      </c>
    </row>
    <row r="49" spans="1:25">
      <c r="A49">
        <v>2020</v>
      </c>
      <c r="B49" s="4">
        <v>43831</v>
      </c>
      <c r="C49" s="4">
        <v>43861</v>
      </c>
      <c r="D49" t="s">
        <v>389</v>
      </c>
      <c r="E49" t="s">
        <v>66</v>
      </c>
      <c r="F49" t="s">
        <v>390</v>
      </c>
      <c r="G49" t="s">
        <v>391</v>
      </c>
      <c r="H49" t="s">
        <v>334</v>
      </c>
      <c r="I49" t="s">
        <v>335</v>
      </c>
      <c r="J49" t="s">
        <v>336</v>
      </c>
      <c r="K49" t="s">
        <v>337</v>
      </c>
      <c r="L49" t="s">
        <v>338</v>
      </c>
      <c r="M49">
        <v>10</v>
      </c>
      <c r="N49">
        <v>0</v>
      </c>
      <c r="O49" t="s">
        <v>339</v>
      </c>
      <c r="P49" t="s">
        <v>330</v>
      </c>
      <c r="Q49" t="s">
        <v>340</v>
      </c>
      <c r="R49" t="s">
        <v>341</v>
      </c>
      <c r="S49">
        <v>6</v>
      </c>
      <c r="T49" t="s">
        <v>342</v>
      </c>
      <c r="U49" t="s">
        <v>342</v>
      </c>
      <c r="V49" t="s">
        <v>388</v>
      </c>
      <c r="W49" s="4">
        <v>43900</v>
      </c>
      <c r="X49" s="4">
        <v>43871</v>
      </c>
      <c r="Y49" t="s">
        <v>344</v>
      </c>
    </row>
    <row r="50" spans="1:25">
      <c r="A50">
        <v>2020</v>
      </c>
      <c r="B50" s="4">
        <v>43831</v>
      </c>
      <c r="C50" s="4">
        <v>43861</v>
      </c>
      <c r="D50" t="s">
        <v>409</v>
      </c>
      <c r="E50" t="s">
        <v>66</v>
      </c>
      <c r="F50" t="s">
        <v>410</v>
      </c>
      <c r="G50" t="s">
        <v>411</v>
      </c>
      <c r="H50" t="s">
        <v>334</v>
      </c>
      <c r="I50" t="s">
        <v>412</v>
      </c>
      <c r="J50" t="s">
        <v>413</v>
      </c>
      <c r="K50" t="s">
        <v>414</v>
      </c>
      <c r="L50" t="s">
        <v>415</v>
      </c>
      <c r="M50">
        <v>11</v>
      </c>
      <c r="N50">
        <v>0</v>
      </c>
      <c r="O50" t="s">
        <v>239</v>
      </c>
      <c r="P50" t="s">
        <v>240</v>
      </c>
      <c r="Q50" t="s">
        <v>416</v>
      </c>
      <c r="R50" t="s">
        <v>417</v>
      </c>
      <c r="S50">
        <v>7</v>
      </c>
      <c r="T50" t="s">
        <v>418</v>
      </c>
      <c r="U50" t="s">
        <v>419</v>
      </c>
      <c r="V50" t="s">
        <v>420</v>
      </c>
      <c r="W50" s="4">
        <v>43900</v>
      </c>
      <c r="X50" s="4">
        <v>43871</v>
      </c>
      <c r="Y50" t="s">
        <v>421</v>
      </c>
    </row>
    <row r="51" spans="1:25">
      <c r="A51">
        <v>2020</v>
      </c>
      <c r="B51" s="4">
        <v>43831</v>
      </c>
      <c r="C51" s="4">
        <v>43861</v>
      </c>
      <c r="D51" t="s">
        <v>422</v>
      </c>
      <c r="E51" t="s">
        <v>67</v>
      </c>
      <c r="F51" t="s">
        <v>423</v>
      </c>
      <c r="G51" t="s">
        <v>424</v>
      </c>
      <c r="H51" t="s">
        <v>334</v>
      </c>
      <c r="I51" t="s">
        <v>425</v>
      </c>
      <c r="J51" t="s">
        <v>426</v>
      </c>
      <c r="K51" t="s">
        <v>427</v>
      </c>
      <c r="L51" t="s">
        <v>428</v>
      </c>
      <c r="M51">
        <v>12</v>
      </c>
      <c r="N51">
        <v>0</v>
      </c>
      <c r="O51" t="s">
        <v>239</v>
      </c>
      <c r="P51" t="s">
        <v>240</v>
      </c>
      <c r="Q51" t="s">
        <v>416</v>
      </c>
      <c r="R51" t="s">
        <v>417</v>
      </c>
      <c r="S51">
        <v>8</v>
      </c>
      <c r="T51" t="s">
        <v>418</v>
      </c>
      <c r="U51" t="s">
        <v>419</v>
      </c>
      <c r="V51" t="s">
        <v>420</v>
      </c>
      <c r="W51" s="4">
        <v>43900</v>
      </c>
      <c r="X51" s="4">
        <v>43871</v>
      </c>
      <c r="Y51" t="s">
        <v>429</v>
      </c>
    </row>
    <row r="52" spans="1:25">
      <c r="A52">
        <v>2020</v>
      </c>
      <c r="B52" s="4">
        <v>43831</v>
      </c>
      <c r="C52" s="4">
        <v>43861</v>
      </c>
      <c r="D52" t="s">
        <v>430</v>
      </c>
      <c r="E52" t="s">
        <v>66</v>
      </c>
      <c r="F52" t="s">
        <v>431</v>
      </c>
      <c r="G52" t="s">
        <v>432</v>
      </c>
      <c r="H52" t="s">
        <v>334</v>
      </c>
      <c r="I52" t="s">
        <v>433</v>
      </c>
      <c r="J52" t="s">
        <v>434</v>
      </c>
      <c r="K52" t="s">
        <v>427</v>
      </c>
      <c r="L52" t="s">
        <v>428</v>
      </c>
      <c r="M52">
        <v>13</v>
      </c>
      <c r="N52">
        <v>0</v>
      </c>
      <c r="O52" t="s">
        <v>239</v>
      </c>
      <c r="P52" t="s">
        <v>240</v>
      </c>
      <c r="Q52" t="s">
        <v>416</v>
      </c>
      <c r="R52" t="s">
        <v>417</v>
      </c>
      <c r="S52">
        <v>9</v>
      </c>
      <c r="T52" t="s">
        <v>418</v>
      </c>
      <c r="U52" t="s">
        <v>419</v>
      </c>
      <c r="V52" t="s">
        <v>420</v>
      </c>
      <c r="W52" s="4">
        <v>43900</v>
      </c>
      <c r="X52" s="4">
        <v>43871</v>
      </c>
      <c r="Y52" t="s">
        <v>435</v>
      </c>
    </row>
    <row r="53" spans="1:25">
      <c r="A53">
        <v>2020</v>
      </c>
      <c r="B53" s="4">
        <v>43831</v>
      </c>
      <c r="C53" s="4">
        <v>43861</v>
      </c>
      <c r="D53" t="s">
        <v>436</v>
      </c>
      <c r="E53" t="s">
        <v>66</v>
      </c>
      <c r="F53" t="s">
        <v>437</v>
      </c>
      <c r="G53" t="s">
        <v>438</v>
      </c>
      <c r="H53" t="s">
        <v>334</v>
      </c>
      <c r="I53" t="s">
        <v>439</v>
      </c>
      <c r="J53" t="s">
        <v>440</v>
      </c>
      <c r="K53" t="s">
        <v>427</v>
      </c>
      <c r="L53" t="s">
        <v>428</v>
      </c>
      <c r="M53">
        <v>14</v>
      </c>
      <c r="N53">
        <v>0</v>
      </c>
      <c r="O53" t="s">
        <v>239</v>
      </c>
      <c r="P53" t="s">
        <v>240</v>
      </c>
      <c r="Q53" t="s">
        <v>416</v>
      </c>
      <c r="R53" t="s">
        <v>417</v>
      </c>
      <c r="S53">
        <v>10</v>
      </c>
      <c r="T53" t="s">
        <v>418</v>
      </c>
      <c r="U53" t="s">
        <v>419</v>
      </c>
      <c r="V53" t="s">
        <v>420</v>
      </c>
      <c r="W53" s="4">
        <v>43900</v>
      </c>
      <c r="X53" s="4">
        <v>43871</v>
      </c>
      <c r="Y53" t="s">
        <v>441</v>
      </c>
    </row>
    <row r="54" spans="1:25">
      <c r="A54">
        <v>2020</v>
      </c>
      <c r="B54" s="4">
        <v>43831</v>
      </c>
      <c r="C54" s="4">
        <v>43861</v>
      </c>
      <c r="D54" t="s">
        <v>442</v>
      </c>
      <c r="E54" t="s">
        <v>66</v>
      </c>
      <c r="F54" t="s">
        <v>443</v>
      </c>
      <c r="G54" t="s">
        <v>444</v>
      </c>
      <c r="H54" t="s">
        <v>334</v>
      </c>
      <c r="I54" t="s">
        <v>445</v>
      </c>
      <c r="J54" t="s">
        <v>446</v>
      </c>
      <c r="K54" t="s">
        <v>427</v>
      </c>
      <c r="L54" t="s">
        <v>447</v>
      </c>
      <c r="M54">
        <v>15</v>
      </c>
      <c r="N54">
        <v>0</v>
      </c>
      <c r="O54" t="s">
        <v>239</v>
      </c>
      <c r="P54" t="s">
        <v>240</v>
      </c>
      <c r="Q54" t="s">
        <v>448</v>
      </c>
      <c r="R54" t="s">
        <v>417</v>
      </c>
      <c r="S54">
        <v>11</v>
      </c>
      <c r="T54" t="s">
        <v>418</v>
      </c>
      <c r="U54" t="s">
        <v>419</v>
      </c>
      <c r="V54" t="s">
        <v>449</v>
      </c>
      <c r="W54" s="4">
        <v>43900</v>
      </c>
      <c r="X54" s="4">
        <v>43871</v>
      </c>
      <c r="Y54" t="s">
        <v>450</v>
      </c>
    </row>
    <row r="55" spans="1:25">
      <c r="A55">
        <v>2020</v>
      </c>
      <c r="B55" s="4">
        <v>43831</v>
      </c>
      <c r="C55" s="4">
        <v>43861</v>
      </c>
      <c r="D55" t="s">
        <v>451</v>
      </c>
      <c r="E55" t="s">
        <v>66</v>
      </c>
      <c r="F55" t="s">
        <v>443</v>
      </c>
      <c r="G55" t="s">
        <v>452</v>
      </c>
      <c r="H55" t="s">
        <v>334</v>
      </c>
      <c r="I55" t="s">
        <v>445</v>
      </c>
      <c r="J55" t="s">
        <v>446</v>
      </c>
      <c r="K55" t="s">
        <v>427</v>
      </c>
      <c r="L55" t="s">
        <v>447</v>
      </c>
      <c r="M55">
        <v>16</v>
      </c>
      <c r="N55">
        <v>0</v>
      </c>
      <c r="O55" t="s">
        <v>239</v>
      </c>
      <c r="P55" t="s">
        <v>240</v>
      </c>
      <c r="Q55" t="s">
        <v>453</v>
      </c>
      <c r="R55" t="s">
        <v>417</v>
      </c>
      <c r="S55">
        <v>12</v>
      </c>
      <c r="T55" t="s">
        <v>418</v>
      </c>
      <c r="U55" t="s">
        <v>419</v>
      </c>
      <c r="V55" t="s">
        <v>449</v>
      </c>
      <c r="W55" s="4">
        <v>43900</v>
      </c>
      <c r="X55" s="4">
        <v>43871</v>
      </c>
      <c r="Y55" t="s">
        <v>450</v>
      </c>
    </row>
    <row r="56" spans="1:25">
      <c r="A56">
        <v>2020</v>
      </c>
      <c r="B56" s="4">
        <v>43831</v>
      </c>
      <c r="C56" s="4">
        <v>43861</v>
      </c>
      <c r="D56" t="s">
        <v>454</v>
      </c>
      <c r="E56" t="s">
        <v>66</v>
      </c>
      <c r="F56" t="s">
        <v>443</v>
      </c>
      <c r="G56" t="s">
        <v>455</v>
      </c>
      <c r="H56" t="s">
        <v>334</v>
      </c>
      <c r="I56" t="s">
        <v>445</v>
      </c>
      <c r="J56" t="s">
        <v>446</v>
      </c>
      <c r="K56" t="s">
        <v>427</v>
      </c>
      <c r="L56" t="s">
        <v>447</v>
      </c>
      <c r="M56">
        <v>17</v>
      </c>
      <c r="N56">
        <v>0</v>
      </c>
      <c r="O56" t="s">
        <v>239</v>
      </c>
      <c r="P56" t="s">
        <v>240</v>
      </c>
      <c r="Q56" t="s">
        <v>456</v>
      </c>
      <c r="R56" t="s">
        <v>417</v>
      </c>
      <c r="S56">
        <v>13</v>
      </c>
      <c r="T56" t="s">
        <v>418</v>
      </c>
      <c r="U56" t="s">
        <v>419</v>
      </c>
      <c r="V56" t="s">
        <v>449</v>
      </c>
      <c r="W56" s="4">
        <v>43900</v>
      </c>
      <c r="X56" s="4">
        <v>43871</v>
      </c>
      <c r="Y56" t="s">
        <v>450</v>
      </c>
    </row>
    <row r="57" spans="1:25">
      <c r="A57">
        <v>2020</v>
      </c>
      <c r="B57" s="4">
        <v>43831</v>
      </c>
      <c r="C57" s="4">
        <v>43861</v>
      </c>
      <c r="D57" t="s">
        <v>457</v>
      </c>
      <c r="E57" t="s">
        <v>67</v>
      </c>
      <c r="F57" t="s">
        <v>443</v>
      </c>
      <c r="G57" t="s">
        <v>458</v>
      </c>
      <c r="H57" t="s">
        <v>334</v>
      </c>
      <c r="I57" t="s">
        <v>445</v>
      </c>
      <c r="J57" t="s">
        <v>446</v>
      </c>
      <c r="K57" t="s">
        <v>427</v>
      </c>
      <c r="L57" t="s">
        <v>447</v>
      </c>
      <c r="M57">
        <v>18</v>
      </c>
      <c r="N57">
        <v>0</v>
      </c>
      <c r="O57" t="s">
        <v>239</v>
      </c>
      <c r="P57" t="s">
        <v>240</v>
      </c>
      <c r="Q57" t="s">
        <v>459</v>
      </c>
      <c r="R57" t="s">
        <v>417</v>
      </c>
      <c r="S57">
        <v>14</v>
      </c>
      <c r="T57" t="s">
        <v>418</v>
      </c>
      <c r="U57" t="s">
        <v>419</v>
      </c>
      <c r="V57" t="s">
        <v>449</v>
      </c>
      <c r="W57" s="4">
        <v>43900</v>
      </c>
      <c r="X57" s="4">
        <v>43871</v>
      </c>
      <c r="Y57" t="s">
        <v>450</v>
      </c>
    </row>
    <row r="58" spans="1:25">
      <c r="A58">
        <v>2020</v>
      </c>
      <c r="B58" s="4">
        <v>43831</v>
      </c>
      <c r="C58" s="4">
        <v>43861</v>
      </c>
      <c r="D58" t="s">
        <v>460</v>
      </c>
      <c r="E58" t="s">
        <v>66</v>
      </c>
      <c r="F58" t="s">
        <v>443</v>
      </c>
      <c r="G58" t="s">
        <v>461</v>
      </c>
      <c r="H58" t="s">
        <v>334</v>
      </c>
      <c r="I58" t="s">
        <v>445</v>
      </c>
      <c r="J58" t="s">
        <v>446</v>
      </c>
      <c r="K58" t="s">
        <v>427</v>
      </c>
      <c r="L58" t="s">
        <v>447</v>
      </c>
      <c r="M58">
        <v>19</v>
      </c>
      <c r="N58">
        <v>0</v>
      </c>
      <c r="O58" t="s">
        <v>239</v>
      </c>
      <c r="P58" t="s">
        <v>240</v>
      </c>
      <c r="Q58" t="s">
        <v>462</v>
      </c>
      <c r="R58" t="s">
        <v>417</v>
      </c>
      <c r="S58">
        <v>15</v>
      </c>
      <c r="T58" t="s">
        <v>418</v>
      </c>
      <c r="U58" t="s">
        <v>419</v>
      </c>
      <c r="V58" t="s">
        <v>449</v>
      </c>
      <c r="W58" s="4">
        <v>43900</v>
      </c>
      <c r="X58" s="4">
        <v>43871</v>
      </c>
      <c r="Y58" t="s">
        <v>450</v>
      </c>
    </row>
    <row r="59" spans="1:25">
      <c r="A59">
        <v>2020</v>
      </c>
      <c r="B59" s="4">
        <v>43831</v>
      </c>
      <c r="C59" s="4">
        <v>43861</v>
      </c>
      <c r="D59" t="s">
        <v>463</v>
      </c>
      <c r="E59" t="s">
        <v>66</v>
      </c>
      <c r="F59" t="s">
        <v>464</v>
      </c>
      <c r="G59" t="s">
        <v>432</v>
      </c>
      <c r="H59" t="s">
        <v>334</v>
      </c>
      <c r="I59" t="s">
        <v>465</v>
      </c>
      <c r="J59" t="s">
        <v>466</v>
      </c>
      <c r="K59" t="s">
        <v>467</v>
      </c>
      <c r="L59" t="s">
        <v>447</v>
      </c>
      <c r="M59">
        <v>20</v>
      </c>
      <c r="N59">
        <v>0</v>
      </c>
      <c r="O59" t="s">
        <v>239</v>
      </c>
      <c r="P59" t="s">
        <v>240</v>
      </c>
      <c r="Q59" t="s">
        <v>416</v>
      </c>
      <c r="R59" t="s">
        <v>417</v>
      </c>
      <c r="S59">
        <v>16</v>
      </c>
      <c r="T59" t="s">
        <v>418</v>
      </c>
      <c r="U59" t="s">
        <v>419</v>
      </c>
      <c r="V59" t="s">
        <v>468</v>
      </c>
      <c r="W59" s="4">
        <v>43900</v>
      </c>
      <c r="X59" s="4">
        <v>43871</v>
      </c>
      <c r="Y59" t="s">
        <v>421</v>
      </c>
    </row>
    <row r="60" spans="1:25">
      <c r="A60">
        <v>2020</v>
      </c>
      <c r="B60" s="4">
        <v>43831</v>
      </c>
      <c r="C60" s="4">
        <v>43861</v>
      </c>
      <c r="D60" t="s">
        <v>463</v>
      </c>
      <c r="E60" t="s">
        <v>66</v>
      </c>
      <c r="F60" t="s">
        <v>464</v>
      </c>
      <c r="G60" t="s">
        <v>432</v>
      </c>
      <c r="H60" t="s">
        <v>334</v>
      </c>
      <c r="I60" t="s">
        <v>465</v>
      </c>
      <c r="J60" t="s">
        <v>466</v>
      </c>
      <c r="K60" t="s">
        <v>467</v>
      </c>
      <c r="L60" t="s">
        <v>447</v>
      </c>
      <c r="M60">
        <v>21</v>
      </c>
      <c r="N60">
        <v>0</v>
      </c>
      <c r="O60" t="s">
        <v>239</v>
      </c>
      <c r="P60" t="s">
        <v>240</v>
      </c>
      <c r="Q60" t="s">
        <v>416</v>
      </c>
      <c r="R60" t="s">
        <v>417</v>
      </c>
      <c r="S60">
        <v>17</v>
      </c>
      <c r="T60" t="s">
        <v>418</v>
      </c>
      <c r="U60" t="s">
        <v>419</v>
      </c>
      <c r="V60" t="s">
        <v>468</v>
      </c>
      <c r="W60" s="4">
        <v>43900</v>
      </c>
      <c r="X60" s="4">
        <v>43871</v>
      </c>
      <c r="Y60" t="s">
        <v>429</v>
      </c>
    </row>
    <row r="61" spans="1:25">
      <c r="A61">
        <v>2020</v>
      </c>
      <c r="B61" s="4">
        <v>43831</v>
      </c>
      <c r="C61" s="4">
        <v>43861</v>
      </c>
      <c r="D61" t="s">
        <v>463</v>
      </c>
      <c r="E61" t="s">
        <v>66</v>
      </c>
      <c r="F61" t="s">
        <v>464</v>
      </c>
      <c r="G61" t="s">
        <v>432</v>
      </c>
      <c r="H61" t="s">
        <v>334</v>
      </c>
      <c r="I61" t="s">
        <v>465</v>
      </c>
      <c r="J61" t="s">
        <v>466</v>
      </c>
      <c r="K61" t="s">
        <v>467</v>
      </c>
      <c r="L61" t="s">
        <v>447</v>
      </c>
      <c r="M61">
        <v>22</v>
      </c>
      <c r="N61">
        <v>0</v>
      </c>
      <c r="O61" t="s">
        <v>239</v>
      </c>
      <c r="P61" t="s">
        <v>240</v>
      </c>
      <c r="Q61" t="s">
        <v>416</v>
      </c>
      <c r="R61" t="s">
        <v>417</v>
      </c>
      <c r="S61">
        <v>18</v>
      </c>
      <c r="T61" t="s">
        <v>418</v>
      </c>
      <c r="U61" t="s">
        <v>419</v>
      </c>
      <c r="V61" t="s">
        <v>468</v>
      </c>
      <c r="W61" s="4">
        <v>43900</v>
      </c>
      <c r="X61" s="4">
        <v>43871</v>
      </c>
      <c r="Y61" t="s">
        <v>469</v>
      </c>
    </row>
    <row r="62" spans="1:25">
      <c r="A62">
        <v>2020</v>
      </c>
      <c r="B62" s="4">
        <v>43831</v>
      </c>
      <c r="C62" s="4">
        <v>43861</v>
      </c>
      <c r="D62" t="s">
        <v>463</v>
      </c>
      <c r="E62" t="s">
        <v>66</v>
      </c>
      <c r="F62" t="s">
        <v>464</v>
      </c>
      <c r="G62" t="s">
        <v>432</v>
      </c>
      <c r="H62" t="s">
        <v>334</v>
      </c>
      <c r="I62" t="s">
        <v>465</v>
      </c>
      <c r="J62" t="s">
        <v>466</v>
      </c>
      <c r="K62" t="s">
        <v>467</v>
      </c>
      <c r="L62" t="s">
        <v>447</v>
      </c>
      <c r="M62">
        <v>23</v>
      </c>
      <c r="N62">
        <v>0</v>
      </c>
      <c r="O62" t="s">
        <v>239</v>
      </c>
      <c r="P62" t="s">
        <v>240</v>
      </c>
      <c r="Q62" t="s">
        <v>416</v>
      </c>
      <c r="R62" t="s">
        <v>417</v>
      </c>
      <c r="S62">
        <v>19</v>
      </c>
      <c r="T62" t="s">
        <v>418</v>
      </c>
      <c r="U62" t="s">
        <v>419</v>
      </c>
      <c r="V62" t="s">
        <v>468</v>
      </c>
      <c r="W62" s="4">
        <v>43900</v>
      </c>
      <c r="X62" s="4">
        <v>43871</v>
      </c>
      <c r="Y62" t="s">
        <v>435</v>
      </c>
    </row>
    <row r="63" spans="1:25">
      <c r="A63">
        <v>2020</v>
      </c>
      <c r="B63" s="4">
        <v>43831</v>
      </c>
      <c r="C63" s="4">
        <v>43861</v>
      </c>
      <c r="D63" t="s">
        <v>463</v>
      </c>
      <c r="E63" t="s">
        <v>66</v>
      </c>
      <c r="F63" t="s">
        <v>464</v>
      </c>
      <c r="G63" t="s">
        <v>432</v>
      </c>
      <c r="H63" t="s">
        <v>334</v>
      </c>
      <c r="I63" t="s">
        <v>465</v>
      </c>
      <c r="J63" t="s">
        <v>466</v>
      </c>
      <c r="K63" t="s">
        <v>467</v>
      </c>
      <c r="L63" t="s">
        <v>447</v>
      </c>
      <c r="M63">
        <v>24</v>
      </c>
      <c r="N63">
        <v>0</v>
      </c>
      <c r="O63" t="s">
        <v>239</v>
      </c>
      <c r="P63" t="s">
        <v>240</v>
      </c>
      <c r="Q63" t="s">
        <v>416</v>
      </c>
      <c r="R63" t="s">
        <v>417</v>
      </c>
      <c r="S63">
        <v>20</v>
      </c>
      <c r="T63" t="s">
        <v>418</v>
      </c>
      <c r="U63" t="s">
        <v>419</v>
      </c>
      <c r="V63" t="s">
        <v>468</v>
      </c>
      <c r="W63" s="4">
        <v>43900</v>
      </c>
      <c r="X63" s="4">
        <v>43871</v>
      </c>
      <c r="Y63" t="s">
        <v>441</v>
      </c>
    </row>
    <row r="64" spans="1:25">
      <c r="A64">
        <v>2020</v>
      </c>
      <c r="B64" s="4">
        <v>43831</v>
      </c>
      <c r="C64" s="4">
        <v>43861</v>
      </c>
      <c r="D64" t="s">
        <v>463</v>
      </c>
      <c r="E64" t="s">
        <v>66</v>
      </c>
      <c r="F64" t="s">
        <v>464</v>
      </c>
      <c r="G64" t="s">
        <v>432</v>
      </c>
      <c r="H64" t="s">
        <v>334</v>
      </c>
      <c r="I64" t="s">
        <v>465</v>
      </c>
      <c r="J64" t="s">
        <v>466</v>
      </c>
      <c r="K64" t="s">
        <v>467</v>
      </c>
      <c r="L64" t="s">
        <v>447</v>
      </c>
      <c r="M64">
        <v>25</v>
      </c>
      <c r="N64">
        <v>0</v>
      </c>
      <c r="O64" t="s">
        <v>239</v>
      </c>
      <c r="P64" t="s">
        <v>240</v>
      </c>
      <c r="Q64" t="s">
        <v>416</v>
      </c>
      <c r="R64" t="s">
        <v>417</v>
      </c>
      <c r="S64">
        <v>21</v>
      </c>
      <c r="T64" t="s">
        <v>418</v>
      </c>
      <c r="U64" t="s">
        <v>419</v>
      </c>
      <c r="V64" t="s">
        <v>468</v>
      </c>
      <c r="W64" s="4">
        <v>43900</v>
      </c>
      <c r="X64" s="4">
        <v>43871</v>
      </c>
      <c r="Y64" t="s">
        <v>450</v>
      </c>
    </row>
    <row r="65" spans="1:25">
      <c r="A65">
        <v>2020</v>
      </c>
      <c r="B65" s="4">
        <v>43831</v>
      </c>
      <c r="C65" s="4">
        <v>43861</v>
      </c>
      <c r="D65" t="s">
        <v>463</v>
      </c>
      <c r="E65" t="s">
        <v>66</v>
      </c>
      <c r="F65" t="s">
        <v>464</v>
      </c>
      <c r="G65" t="s">
        <v>432</v>
      </c>
      <c r="H65" t="s">
        <v>334</v>
      </c>
      <c r="I65" t="s">
        <v>465</v>
      </c>
      <c r="J65" t="s">
        <v>466</v>
      </c>
      <c r="K65" t="s">
        <v>467</v>
      </c>
      <c r="L65" t="s">
        <v>447</v>
      </c>
      <c r="M65">
        <v>26</v>
      </c>
      <c r="N65">
        <v>0</v>
      </c>
      <c r="O65" t="s">
        <v>239</v>
      </c>
      <c r="P65" t="s">
        <v>240</v>
      </c>
      <c r="Q65" t="s">
        <v>416</v>
      </c>
      <c r="R65" t="s">
        <v>417</v>
      </c>
      <c r="S65">
        <v>22</v>
      </c>
      <c r="T65" t="s">
        <v>418</v>
      </c>
      <c r="U65" t="s">
        <v>419</v>
      </c>
      <c r="V65" t="s">
        <v>468</v>
      </c>
      <c r="W65" s="4">
        <v>43900</v>
      </c>
      <c r="X65" s="4">
        <v>43871</v>
      </c>
      <c r="Y65" t="s">
        <v>450</v>
      </c>
    </row>
    <row r="66" spans="1:25">
      <c r="A66">
        <v>2020</v>
      </c>
      <c r="B66" s="4">
        <v>43831</v>
      </c>
      <c r="C66" s="4">
        <v>43861</v>
      </c>
      <c r="D66" t="s">
        <v>463</v>
      </c>
      <c r="E66" t="s">
        <v>66</v>
      </c>
      <c r="F66" t="s">
        <v>464</v>
      </c>
      <c r="G66" t="s">
        <v>432</v>
      </c>
      <c r="H66" t="s">
        <v>334</v>
      </c>
      <c r="I66" t="s">
        <v>465</v>
      </c>
      <c r="J66" t="s">
        <v>466</v>
      </c>
      <c r="K66" t="s">
        <v>467</v>
      </c>
      <c r="L66" t="s">
        <v>447</v>
      </c>
      <c r="M66">
        <v>27</v>
      </c>
      <c r="N66">
        <v>0</v>
      </c>
      <c r="O66" t="s">
        <v>239</v>
      </c>
      <c r="P66" t="s">
        <v>240</v>
      </c>
      <c r="Q66" t="s">
        <v>416</v>
      </c>
      <c r="R66" t="s">
        <v>417</v>
      </c>
      <c r="S66">
        <v>23</v>
      </c>
      <c r="T66" t="s">
        <v>418</v>
      </c>
      <c r="U66" t="s">
        <v>419</v>
      </c>
      <c r="V66" t="s">
        <v>468</v>
      </c>
      <c r="W66" s="4">
        <v>43900</v>
      </c>
      <c r="X66" s="4">
        <v>43871</v>
      </c>
      <c r="Y66" t="s">
        <v>450</v>
      </c>
    </row>
    <row r="67" spans="1:25">
      <c r="A67">
        <v>2020</v>
      </c>
      <c r="B67" s="4">
        <v>43831</v>
      </c>
      <c r="C67" s="4">
        <v>43861</v>
      </c>
      <c r="D67" t="s">
        <v>463</v>
      </c>
      <c r="E67" t="s">
        <v>66</v>
      </c>
      <c r="F67" t="s">
        <v>464</v>
      </c>
      <c r="G67" t="s">
        <v>432</v>
      </c>
      <c r="H67" t="s">
        <v>334</v>
      </c>
      <c r="I67" t="s">
        <v>465</v>
      </c>
      <c r="J67" t="s">
        <v>466</v>
      </c>
      <c r="K67" t="s">
        <v>467</v>
      </c>
      <c r="L67" t="s">
        <v>447</v>
      </c>
      <c r="M67">
        <v>28</v>
      </c>
      <c r="N67">
        <v>0</v>
      </c>
      <c r="O67" t="s">
        <v>239</v>
      </c>
      <c r="P67" t="s">
        <v>240</v>
      </c>
      <c r="Q67" t="s">
        <v>416</v>
      </c>
      <c r="R67" t="s">
        <v>417</v>
      </c>
      <c r="S67">
        <v>24</v>
      </c>
      <c r="T67" t="s">
        <v>418</v>
      </c>
      <c r="U67" t="s">
        <v>419</v>
      </c>
      <c r="V67" t="s">
        <v>468</v>
      </c>
      <c r="W67" s="4">
        <v>43900</v>
      </c>
      <c r="X67" s="4">
        <v>43871</v>
      </c>
      <c r="Y67" t="s">
        <v>450</v>
      </c>
    </row>
    <row r="68" spans="1:25">
      <c r="A68">
        <v>2020</v>
      </c>
      <c r="B68" s="4">
        <v>43831</v>
      </c>
      <c r="C68" s="4">
        <v>43861</v>
      </c>
      <c r="D68" t="s">
        <v>463</v>
      </c>
      <c r="E68" t="s">
        <v>66</v>
      </c>
      <c r="F68" t="s">
        <v>464</v>
      </c>
      <c r="G68" t="s">
        <v>432</v>
      </c>
      <c r="H68" t="s">
        <v>334</v>
      </c>
      <c r="I68" t="s">
        <v>465</v>
      </c>
      <c r="J68" t="s">
        <v>466</v>
      </c>
      <c r="K68" t="s">
        <v>467</v>
      </c>
      <c r="L68" t="s">
        <v>447</v>
      </c>
      <c r="M68">
        <v>29</v>
      </c>
      <c r="N68">
        <v>0</v>
      </c>
      <c r="O68" t="s">
        <v>239</v>
      </c>
      <c r="P68" t="s">
        <v>240</v>
      </c>
      <c r="Q68" t="s">
        <v>416</v>
      </c>
      <c r="R68" t="s">
        <v>417</v>
      </c>
      <c r="S68">
        <v>25</v>
      </c>
      <c r="T68" t="s">
        <v>418</v>
      </c>
      <c r="U68" t="s">
        <v>419</v>
      </c>
      <c r="V68" t="s">
        <v>468</v>
      </c>
      <c r="W68" s="4">
        <v>43900</v>
      </c>
      <c r="X68" s="4">
        <v>43871</v>
      </c>
      <c r="Y68" t="s">
        <v>450</v>
      </c>
    </row>
    <row r="69" spans="1:25">
      <c r="A69">
        <v>2020</v>
      </c>
      <c r="B69" s="4">
        <v>43831</v>
      </c>
      <c r="C69" s="4">
        <v>43861</v>
      </c>
      <c r="D69" t="s">
        <v>463</v>
      </c>
      <c r="E69" t="s">
        <v>66</v>
      </c>
      <c r="F69" t="s">
        <v>464</v>
      </c>
      <c r="G69" t="s">
        <v>432</v>
      </c>
      <c r="H69" t="s">
        <v>334</v>
      </c>
      <c r="I69" t="s">
        <v>465</v>
      </c>
      <c r="J69" t="s">
        <v>466</v>
      </c>
      <c r="K69" t="s">
        <v>467</v>
      </c>
      <c r="L69" t="s">
        <v>447</v>
      </c>
      <c r="M69">
        <v>30</v>
      </c>
      <c r="N69">
        <v>0</v>
      </c>
      <c r="O69" t="s">
        <v>239</v>
      </c>
      <c r="P69" t="s">
        <v>240</v>
      </c>
      <c r="Q69" t="s">
        <v>416</v>
      </c>
      <c r="R69" t="s">
        <v>417</v>
      </c>
      <c r="S69">
        <v>26</v>
      </c>
      <c r="T69" t="s">
        <v>418</v>
      </c>
      <c r="U69" t="s">
        <v>419</v>
      </c>
      <c r="V69" t="s">
        <v>468</v>
      </c>
      <c r="W69" s="4">
        <v>43900</v>
      </c>
      <c r="X69" s="4">
        <v>43871</v>
      </c>
      <c r="Y69" t="s">
        <v>421</v>
      </c>
    </row>
    <row r="70" spans="1:25">
      <c r="A70">
        <v>2020</v>
      </c>
      <c r="B70" s="4">
        <v>43831</v>
      </c>
      <c r="C70" s="4">
        <v>43861</v>
      </c>
      <c r="D70" t="s">
        <v>463</v>
      </c>
      <c r="E70" t="s">
        <v>66</v>
      </c>
      <c r="F70" t="s">
        <v>464</v>
      </c>
      <c r="G70" t="s">
        <v>432</v>
      </c>
      <c r="H70" t="s">
        <v>334</v>
      </c>
      <c r="I70" t="s">
        <v>465</v>
      </c>
      <c r="J70" t="s">
        <v>466</v>
      </c>
      <c r="K70" t="s">
        <v>467</v>
      </c>
      <c r="L70" t="s">
        <v>447</v>
      </c>
      <c r="M70">
        <v>31</v>
      </c>
      <c r="N70">
        <v>0</v>
      </c>
      <c r="O70" t="s">
        <v>239</v>
      </c>
      <c r="P70" t="s">
        <v>240</v>
      </c>
      <c r="Q70" t="s">
        <v>416</v>
      </c>
      <c r="R70" t="s">
        <v>417</v>
      </c>
      <c r="S70">
        <v>27</v>
      </c>
      <c r="T70" t="s">
        <v>418</v>
      </c>
      <c r="U70" t="s">
        <v>419</v>
      </c>
      <c r="V70" t="s">
        <v>468</v>
      </c>
      <c r="W70" s="4">
        <v>43900</v>
      </c>
      <c r="X70" s="4">
        <v>43871</v>
      </c>
      <c r="Y70" t="s">
        <v>429</v>
      </c>
    </row>
    <row r="71" spans="1:25">
      <c r="A71">
        <v>2020</v>
      </c>
      <c r="B71" s="4">
        <v>43831</v>
      </c>
      <c r="C71" s="4">
        <v>43861</v>
      </c>
      <c r="D71" t="s">
        <v>463</v>
      </c>
      <c r="E71" t="s">
        <v>66</v>
      </c>
      <c r="F71" t="s">
        <v>464</v>
      </c>
      <c r="G71" t="s">
        <v>432</v>
      </c>
      <c r="H71" t="s">
        <v>334</v>
      </c>
      <c r="I71" t="s">
        <v>465</v>
      </c>
      <c r="J71" t="s">
        <v>466</v>
      </c>
      <c r="K71" t="s">
        <v>467</v>
      </c>
      <c r="L71" t="s">
        <v>447</v>
      </c>
      <c r="M71">
        <v>32</v>
      </c>
      <c r="N71">
        <v>0</v>
      </c>
      <c r="O71" t="s">
        <v>239</v>
      </c>
      <c r="P71" t="s">
        <v>240</v>
      </c>
      <c r="Q71" t="s">
        <v>416</v>
      </c>
      <c r="R71" t="s">
        <v>417</v>
      </c>
      <c r="S71">
        <v>28</v>
      </c>
      <c r="T71" t="s">
        <v>418</v>
      </c>
      <c r="U71" t="s">
        <v>419</v>
      </c>
      <c r="V71" t="s">
        <v>468</v>
      </c>
      <c r="W71" s="4">
        <v>43900</v>
      </c>
      <c r="X71" s="4">
        <v>43871</v>
      </c>
      <c r="Y71" t="s">
        <v>469</v>
      </c>
    </row>
    <row r="72" spans="1:25">
      <c r="A72">
        <v>2020</v>
      </c>
      <c r="B72" s="4">
        <v>43831</v>
      </c>
      <c r="C72" s="4">
        <v>43861</v>
      </c>
      <c r="D72" t="s">
        <v>463</v>
      </c>
      <c r="E72" t="s">
        <v>66</v>
      </c>
      <c r="F72" t="s">
        <v>464</v>
      </c>
      <c r="G72" t="s">
        <v>432</v>
      </c>
      <c r="H72" t="s">
        <v>334</v>
      </c>
      <c r="I72" t="s">
        <v>465</v>
      </c>
      <c r="J72" t="s">
        <v>466</v>
      </c>
      <c r="K72" t="s">
        <v>467</v>
      </c>
      <c r="L72" t="s">
        <v>447</v>
      </c>
      <c r="M72">
        <v>33</v>
      </c>
      <c r="N72">
        <v>0</v>
      </c>
      <c r="O72" t="s">
        <v>239</v>
      </c>
      <c r="P72" t="s">
        <v>240</v>
      </c>
      <c r="Q72" t="s">
        <v>416</v>
      </c>
      <c r="R72" t="s">
        <v>417</v>
      </c>
      <c r="S72">
        <v>29</v>
      </c>
      <c r="T72" t="s">
        <v>418</v>
      </c>
      <c r="U72" t="s">
        <v>419</v>
      </c>
      <c r="V72" t="s">
        <v>449</v>
      </c>
      <c r="W72" s="4">
        <v>43900</v>
      </c>
      <c r="X72" s="4">
        <v>43871</v>
      </c>
      <c r="Y72" t="s">
        <v>435</v>
      </c>
    </row>
    <row r="73" spans="1:25">
      <c r="A73">
        <v>2020</v>
      </c>
      <c r="B73" s="4">
        <v>43831</v>
      </c>
      <c r="C73" s="4">
        <v>43861</v>
      </c>
      <c r="D73" t="s">
        <v>541</v>
      </c>
      <c r="E73" t="s">
        <v>66</v>
      </c>
      <c r="F73" t="s">
        <v>542</v>
      </c>
      <c r="G73" t="s">
        <v>543</v>
      </c>
      <c r="H73" t="s">
        <v>544</v>
      </c>
      <c r="I73" t="s">
        <v>545</v>
      </c>
      <c r="J73" t="s">
        <v>546</v>
      </c>
      <c r="K73" t="s">
        <v>547</v>
      </c>
      <c r="L73" t="s">
        <v>548</v>
      </c>
      <c r="M73">
        <v>34</v>
      </c>
      <c r="N73">
        <v>0</v>
      </c>
      <c r="O73" t="s">
        <v>550</v>
      </c>
      <c r="P73" t="s">
        <v>551</v>
      </c>
      <c r="Q73" t="s">
        <v>552</v>
      </c>
      <c r="R73" t="s">
        <v>553</v>
      </c>
      <c r="S73">
        <v>30</v>
      </c>
      <c r="T73" t="s">
        <v>547</v>
      </c>
      <c r="U73" t="s">
        <v>547</v>
      </c>
      <c r="V73" t="s">
        <v>554</v>
      </c>
      <c r="W73" s="4">
        <v>43900</v>
      </c>
      <c r="X73" s="4">
        <v>43871</v>
      </c>
      <c r="Y73" t="s">
        <v>555</v>
      </c>
    </row>
    <row r="74" spans="1:25">
      <c r="A74">
        <v>2020</v>
      </c>
      <c r="B74" s="4">
        <v>43831</v>
      </c>
      <c r="C74" s="4">
        <v>43861</v>
      </c>
      <c r="D74" t="s">
        <v>541</v>
      </c>
      <c r="E74" t="s">
        <v>66</v>
      </c>
      <c r="F74" t="s">
        <v>542</v>
      </c>
      <c r="G74" t="s">
        <v>543</v>
      </c>
      <c r="H74" t="s">
        <v>544</v>
      </c>
      <c r="I74" t="s">
        <v>545</v>
      </c>
      <c r="J74" t="s">
        <v>546</v>
      </c>
      <c r="K74" t="s">
        <v>547</v>
      </c>
      <c r="L74" t="s">
        <v>548</v>
      </c>
      <c r="M74">
        <v>35</v>
      </c>
      <c r="N74">
        <v>0</v>
      </c>
      <c r="O74" t="s">
        <v>550</v>
      </c>
      <c r="P74" t="s">
        <v>551</v>
      </c>
      <c r="Q74" t="s">
        <v>552</v>
      </c>
      <c r="R74" t="s">
        <v>553</v>
      </c>
      <c r="S74">
        <v>30</v>
      </c>
      <c r="T74" t="s">
        <v>547</v>
      </c>
      <c r="U74" t="s">
        <v>547</v>
      </c>
      <c r="V74" t="s">
        <v>554</v>
      </c>
      <c r="W74" s="4">
        <v>43900</v>
      </c>
      <c r="X74" s="4">
        <v>43871</v>
      </c>
      <c r="Y74" t="s">
        <v>556</v>
      </c>
    </row>
    <row r="75" spans="1:25">
      <c r="A75">
        <v>2020</v>
      </c>
      <c r="B75" s="4">
        <v>43831</v>
      </c>
      <c r="C75" s="4">
        <v>43861</v>
      </c>
      <c r="D75" t="s">
        <v>541</v>
      </c>
      <c r="E75" t="s">
        <v>66</v>
      </c>
      <c r="F75" t="s">
        <v>542</v>
      </c>
      <c r="G75" t="s">
        <v>543</v>
      </c>
      <c r="H75" t="s">
        <v>544</v>
      </c>
      <c r="I75" t="s">
        <v>545</v>
      </c>
      <c r="J75" t="s">
        <v>546</v>
      </c>
      <c r="K75" t="s">
        <v>547</v>
      </c>
      <c r="L75" t="s">
        <v>548</v>
      </c>
      <c r="M75">
        <v>36</v>
      </c>
      <c r="N75">
        <v>0</v>
      </c>
      <c r="O75" t="s">
        <v>550</v>
      </c>
      <c r="P75" t="s">
        <v>549</v>
      </c>
      <c r="Q75" t="s">
        <v>552</v>
      </c>
      <c r="R75" t="s">
        <v>553</v>
      </c>
      <c r="S75">
        <v>30</v>
      </c>
      <c r="T75" t="s">
        <v>547</v>
      </c>
      <c r="U75" t="s">
        <v>547</v>
      </c>
      <c r="V75" t="s">
        <v>554</v>
      </c>
      <c r="W75" s="4">
        <v>43900</v>
      </c>
      <c r="X75" s="4">
        <v>43871</v>
      </c>
      <c r="Y75" t="s">
        <v>557</v>
      </c>
    </row>
    <row r="76" spans="1:25">
      <c r="A76">
        <v>2020</v>
      </c>
      <c r="B76" s="4">
        <v>43831</v>
      </c>
      <c r="C76" s="4">
        <v>43861</v>
      </c>
      <c r="D76" t="s">
        <v>541</v>
      </c>
      <c r="E76" t="s">
        <v>66</v>
      </c>
      <c r="F76" t="s">
        <v>542</v>
      </c>
      <c r="G76" t="s">
        <v>543</v>
      </c>
      <c r="H76" t="s">
        <v>544</v>
      </c>
      <c r="I76" t="s">
        <v>545</v>
      </c>
      <c r="J76" t="s">
        <v>546</v>
      </c>
      <c r="K76" t="s">
        <v>547</v>
      </c>
      <c r="L76" t="s">
        <v>548</v>
      </c>
      <c r="M76">
        <v>37</v>
      </c>
      <c r="N76">
        <v>0</v>
      </c>
      <c r="O76" t="s">
        <v>550</v>
      </c>
      <c r="P76" t="s">
        <v>549</v>
      </c>
      <c r="Q76" t="s">
        <v>552</v>
      </c>
      <c r="R76" t="s">
        <v>553</v>
      </c>
      <c r="S76">
        <v>30</v>
      </c>
      <c r="T76" t="s">
        <v>547</v>
      </c>
      <c r="U76" t="s">
        <v>547</v>
      </c>
      <c r="V76" t="s">
        <v>554</v>
      </c>
      <c r="W76" s="4">
        <v>43900</v>
      </c>
      <c r="X76" s="4">
        <v>43871</v>
      </c>
      <c r="Y76" t="s">
        <v>557</v>
      </c>
    </row>
    <row r="77" spans="1:25">
      <c r="A77">
        <v>2020</v>
      </c>
      <c r="B77" s="4">
        <v>43831</v>
      </c>
      <c r="C77" s="4">
        <v>43861</v>
      </c>
      <c r="D77" t="s">
        <v>541</v>
      </c>
      <c r="E77" t="s">
        <v>66</v>
      </c>
      <c r="F77" t="s">
        <v>542</v>
      </c>
      <c r="G77" t="s">
        <v>543</v>
      </c>
      <c r="H77" t="s">
        <v>544</v>
      </c>
      <c r="I77" t="s">
        <v>545</v>
      </c>
      <c r="J77" t="s">
        <v>546</v>
      </c>
      <c r="K77" t="s">
        <v>547</v>
      </c>
      <c r="L77" t="s">
        <v>548</v>
      </c>
      <c r="M77">
        <v>38</v>
      </c>
      <c r="N77">
        <v>0</v>
      </c>
      <c r="O77" t="s">
        <v>550</v>
      </c>
      <c r="P77" t="s">
        <v>551</v>
      </c>
      <c r="Q77" t="s">
        <v>552</v>
      </c>
      <c r="R77" t="s">
        <v>553</v>
      </c>
      <c r="S77">
        <v>30</v>
      </c>
      <c r="T77" t="s">
        <v>547</v>
      </c>
      <c r="U77" t="s">
        <v>547</v>
      </c>
      <c r="V77" t="s">
        <v>554</v>
      </c>
      <c r="W77" s="4">
        <v>43900</v>
      </c>
      <c r="X77" s="4">
        <v>43871</v>
      </c>
      <c r="Y77" t="s">
        <v>555</v>
      </c>
    </row>
    <row r="78" spans="1:25">
      <c r="A78">
        <v>2020</v>
      </c>
      <c r="B78" s="4">
        <v>43831</v>
      </c>
      <c r="C78" s="4">
        <v>43861</v>
      </c>
      <c r="D78" t="s">
        <v>558</v>
      </c>
      <c r="E78" t="s">
        <v>66</v>
      </c>
      <c r="F78" t="s">
        <v>559</v>
      </c>
      <c r="G78" t="s">
        <v>560</v>
      </c>
      <c r="H78" t="s">
        <v>544</v>
      </c>
      <c r="I78" t="s">
        <v>561</v>
      </c>
      <c r="J78" t="s">
        <v>562</v>
      </c>
      <c r="K78" t="s">
        <v>547</v>
      </c>
      <c r="L78" t="s">
        <v>548</v>
      </c>
      <c r="M78">
        <v>39</v>
      </c>
      <c r="N78">
        <v>0</v>
      </c>
      <c r="O78" t="s">
        <v>550</v>
      </c>
      <c r="P78" t="s">
        <v>549</v>
      </c>
      <c r="Q78" t="s">
        <v>552</v>
      </c>
      <c r="R78" t="s">
        <v>553</v>
      </c>
      <c r="S78">
        <v>30</v>
      </c>
      <c r="T78" t="s">
        <v>547</v>
      </c>
      <c r="U78" t="s">
        <v>547</v>
      </c>
      <c r="V78" t="s">
        <v>554</v>
      </c>
      <c r="W78" s="4">
        <v>43900</v>
      </c>
      <c r="X78" s="4">
        <v>43871</v>
      </c>
      <c r="Y78" t="s">
        <v>557</v>
      </c>
    </row>
    <row r="79" spans="1:25">
      <c r="A79">
        <v>2020</v>
      </c>
      <c r="B79" s="4">
        <v>43831</v>
      </c>
      <c r="C79" s="4">
        <v>43861</v>
      </c>
      <c r="D79" t="s">
        <v>558</v>
      </c>
      <c r="E79" t="s">
        <v>66</v>
      </c>
      <c r="F79" t="s">
        <v>559</v>
      </c>
      <c r="G79" t="s">
        <v>560</v>
      </c>
      <c r="H79" t="s">
        <v>544</v>
      </c>
      <c r="I79" t="s">
        <v>561</v>
      </c>
      <c r="J79" t="s">
        <v>562</v>
      </c>
      <c r="K79" t="s">
        <v>547</v>
      </c>
      <c r="L79" t="s">
        <v>548</v>
      </c>
      <c r="M79">
        <v>40</v>
      </c>
      <c r="N79">
        <v>0</v>
      </c>
      <c r="O79" t="s">
        <v>550</v>
      </c>
      <c r="P79" t="s">
        <v>549</v>
      </c>
      <c r="Q79" t="s">
        <v>552</v>
      </c>
      <c r="R79" t="s">
        <v>553</v>
      </c>
      <c r="S79">
        <v>30</v>
      </c>
      <c r="T79" t="s">
        <v>547</v>
      </c>
      <c r="U79" t="s">
        <v>547</v>
      </c>
      <c r="V79" t="s">
        <v>554</v>
      </c>
      <c r="W79" s="4">
        <v>43900</v>
      </c>
      <c r="X79" s="4">
        <v>43871</v>
      </c>
      <c r="Y79" t="s">
        <v>557</v>
      </c>
    </row>
    <row r="80" spans="1:25">
      <c r="A80">
        <v>2020</v>
      </c>
      <c r="B80" s="4">
        <v>43831</v>
      </c>
      <c r="C80" s="4">
        <v>43861</v>
      </c>
      <c r="D80" t="s">
        <v>558</v>
      </c>
      <c r="E80" t="s">
        <v>66</v>
      </c>
      <c r="F80" t="s">
        <v>559</v>
      </c>
      <c r="G80" t="s">
        <v>560</v>
      </c>
      <c r="H80" t="s">
        <v>544</v>
      </c>
      <c r="I80" t="s">
        <v>561</v>
      </c>
      <c r="J80" t="s">
        <v>562</v>
      </c>
      <c r="K80" t="s">
        <v>547</v>
      </c>
      <c r="L80" t="s">
        <v>548</v>
      </c>
      <c r="M80">
        <v>41</v>
      </c>
      <c r="N80">
        <v>0</v>
      </c>
      <c r="O80" t="s">
        <v>550</v>
      </c>
      <c r="P80" t="s">
        <v>549</v>
      </c>
      <c r="Q80" t="s">
        <v>552</v>
      </c>
      <c r="R80" t="s">
        <v>553</v>
      </c>
      <c r="S80">
        <v>30</v>
      </c>
      <c r="T80" t="s">
        <v>547</v>
      </c>
      <c r="U80" t="s">
        <v>547</v>
      </c>
      <c r="V80" t="s">
        <v>554</v>
      </c>
      <c r="W80" s="4">
        <v>43900</v>
      </c>
      <c r="X80" s="4">
        <v>43871</v>
      </c>
      <c r="Y80" t="s">
        <v>557</v>
      </c>
    </row>
    <row r="81" spans="1:25">
      <c r="A81">
        <v>2020</v>
      </c>
      <c r="B81" s="4">
        <v>43831</v>
      </c>
      <c r="C81" s="4">
        <v>43861</v>
      </c>
      <c r="D81" t="s">
        <v>558</v>
      </c>
      <c r="E81" t="s">
        <v>66</v>
      </c>
      <c r="F81" t="s">
        <v>559</v>
      </c>
      <c r="G81" t="s">
        <v>560</v>
      </c>
      <c r="H81" t="s">
        <v>544</v>
      </c>
      <c r="I81" t="s">
        <v>561</v>
      </c>
      <c r="J81" t="s">
        <v>562</v>
      </c>
      <c r="K81" t="s">
        <v>547</v>
      </c>
      <c r="L81" t="s">
        <v>548</v>
      </c>
      <c r="M81">
        <v>42</v>
      </c>
      <c r="N81">
        <v>0</v>
      </c>
      <c r="O81" t="s">
        <v>550</v>
      </c>
      <c r="P81" t="s">
        <v>549</v>
      </c>
      <c r="Q81" t="s">
        <v>552</v>
      </c>
      <c r="R81" t="s">
        <v>553</v>
      </c>
      <c r="S81">
        <v>30</v>
      </c>
      <c r="T81" t="s">
        <v>547</v>
      </c>
      <c r="U81" t="s">
        <v>547</v>
      </c>
      <c r="V81" t="s">
        <v>554</v>
      </c>
      <c r="W81" s="4">
        <v>43900</v>
      </c>
      <c r="X81" s="4">
        <v>43871</v>
      </c>
      <c r="Y81" t="s">
        <v>557</v>
      </c>
    </row>
    <row r="82" spans="1:25">
      <c r="A82">
        <v>2020</v>
      </c>
      <c r="B82" s="4">
        <v>43831</v>
      </c>
      <c r="C82" s="4">
        <v>43861</v>
      </c>
      <c r="D82" t="s">
        <v>558</v>
      </c>
      <c r="E82" t="s">
        <v>66</v>
      </c>
      <c r="F82" t="s">
        <v>559</v>
      </c>
      <c r="G82" t="s">
        <v>560</v>
      </c>
      <c r="H82" t="s">
        <v>544</v>
      </c>
      <c r="I82" t="s">
        <v>561</v>
      </c>
      <c r="J82" t="s">
        <v>562</v>
      </c>
      <c r="K82" t="s">
        <v>547</v>
      </c>
      <c r="L82" t="s">
        <v>548</v>
      </c>
      <c r="M82">
        <v>43</v>
      </c>
      <c r="N82">
        <v>0</v>
      </c>
      <c r="O82" t="s">
        <v>550</v>
      </c>
      <c r="P82" t="s">
        <v>549</v>
      </c>
      <c r="Q82" t="s">
        <v>552</v>
      </c>
      <c r="R82" t="s">
        <v>553</v>
      </c>
      <c r="S82">
        <v>30</v>
      </c>
      <c r="T82" t="s">
        <v>547</v>
      </c>
      <c r="U82" t="s">
        <v>547</v>
      </c>
      <c r="V82" t="s">
        <v>554</v>
      </c>
      <c r="W82" s="4">
        <v>43900</v>
      </c>
      <c r="X82" s="4">
        <v>43871</v>
      </c>
      <c r="Y82" t="s">
        <v>557</v>
      </c>
    </row>
    <row r="83" spans="1:25">
      <c r="A83">
        <v>2020</v>
      </c>
      <c r="B83" s="4">
        <v>43831</v>
      </c>
      <c r="C83" s="4">
        <v>43861</v>
      </c>
      <c r="D83" t="s">
        <v>558</v>
      </c>
      <c r="E83" t="s">
        <v>66</v>
      </c>
      <c r="F83" t="s">
        <v>559</v>
      </c>
      <c r="G83" t="s">
        <v>560</v>
      </c>
      <c r="H83" t="s">
        <v>544</v>
      </c>
      <c r="I83" t="s">
        <v>561</v>
      </c>
      <c r="J83" t="s">
        <v>562</v>
      </c>
      <c r="K83" t="s">
        <v>547</v>
      </c>
      <c r="L83" t="s">
        <v>548</v>
      </c>
      <c r="M83">
        <v>44</v>
      </c>
      <c r="N83">
        <v>0</v>
      </c>
      <c r="O83" t="s">
        <v>550</v>
      </c>
      <c r="P83" t="s">
        <v>549</v>
      </c>
      <c r="Q83" t="s">
        <v>552</v>
      </c>
      <c r="R83" t="s">
        <v>553</v>
      </c>
      <c r="S83">
        <v>30</v>
      </c>
      <c r="T83" t="s">
        <v>547</v>
      </c>
      <c r="U83" t="s">
        <v>547</v>
      </c>
      <c r="V83" t="s">
        <v>554</v>
      </c>
      <c r="W83" s="4">
        <v>43900</v>
      </c>
      <c r="X83" s="4">
        <v>43871</v>
      </c>
      <c r="Y83" t="s">
        <v>557</v>
      </c>
    </row>
    <row r="84" spans="1:25">
      <c r="A84">
        <v>2020</v>
      </c>
      <c r="B84" s="4">
        <v>43831</v>
      </c>
      <c r="C84" s="4">
        <v>43861</v>
      </c>
      <c r="D84" t="s">
        <v>558</v>
      </c>
      <c r="E84" t="s">
        <v>66</v>
      </c>
      <c r="F84" t="s">
        <v>559</v>
      </c>
      <c r="G84" t="s">
        <v>560</v>
      </c>
      <c r="H84" t="s">
        <v>544</v>
      </c>
      <c r="I84" t="s">
        <v>561</v>
      </c>
      <c r="J84" t="s">
        <v>562</v>
      </c>
      <c r="K84" t="s">
        <v>547</v>
      </c>
      <c r="L84" t="s">
        <v>548</v>
      </c>
      <c r="M84">
        <v>45</v>
      </c>
      <c r="N84">
        <v>0</v>
      </c>
      <c r="O84" t="s">
        <v>550</v>
      </c>
      <c r="P84" t="s">
        <v>549</v>
      </c>
      <c r="Q84" t="s">
        <v>552</v>
      </c>
      <c r="R84" t="s">
        <v>553</v>
      </c>
      <c r="S84">
        <v>30</v>
      </c>
      <c r="T84" t="s">
        <v>547</v>
      </c>
      <c r="U84" t="s">
        <v>547</v>
      </c>
      <c r="V84" t="s">
        <v>554</v>
      </c>
      <c r="W84" s="4">
        <v>43900</v>
      </c>
      <c r="X84" s="4">
        <v>43871</v>
      </c>
      <c r="Y84" t="s">
        <v>557</v>
      </c>
    </row>
    <row r="85" spans="1:25">
      <c r="A85">
        <v>2020</v>
      </c>
      <c r="B85" s="4">
        <v>43831</v>
      </c>
      <c r="C85" s="4">
        <v>43861</v>
      </c>
      <c r="D85" t="s">
        <v>558</v>
      </c>
      <c r="E85" t="s">
        <v>66</v>
      </c>
      <c r="F85" t="s">
        <v>559</v>
      </c>
      <c r="G85" t="s">
        <v>560</v>
      </c>
      <c r="H85" t="s">
        <v>544</v>
      </c>
      <c r="I85" t="s">
        <v>561</v>
      </c>
      <c r="J85" t="s">
        <v>562</v>
      </c>
      <c r="K85" t="s">
        <v>547</v>
      </c>
      <c r="L85" t="s">
        <v>548</v>
      </c>
      <c r="M85">
        <v>46</v>
      </c>
      <c r="N85">
        <v>0</v>
      </c>
      <c r="O85" t="s">
        <v>550</v>
      </c>
      <c r="P85" t="s">
        <v>549</v>
      </c>
      <c r="Q85" t="s">
        <v>552</v>
      </c>
      <c r="R85" t="s">
        <v>553</v>
      </c>
      <c r="S85">
        <v>30</v>
      </c>
      <c r="T85" t="s">
        <v>547</v>
      </c>
      <c r="U85" t="s">
        <v>547</v>
      </c>
      <c r="V85" t="s">
        <v>554</v>
      </c>
      <c r="W85" s="4">
        <v>43900</v>
      </c>
      <c r="X85" s="4">
        <v>43871</v>
      </c>
      <c r="Y85" t="s">
        <v>557</v>
      </c>
    </row>
    <row r="86" spans="1:25">
      <c r="A86">
        <v>2020</v>
      </c>
      <c r="B86" s="4">
        <v>43831</v>
      </c>
      <c r="C86" s="4">
        <v>43861</v>
      </c>
      <c r="D86" t="s">
        <v>558</v>
      </c>
      <c r="E86" t="s">
        <v>66</v>
      </c>
      <c r="F86" t="s">
        <v>559</v>
      </c>
      <c r="G86" t="s">
        <v>560</v>
      </c>
      <c r="H86" t="s">
        <v>544</v>
      </c>
      <c r="I86" t="s">
        <v>561</v>
      </c>
      <c r="J86" t="s">
        <v>562</v>
      </c>
      <c r="K86" t="s">
        <v>547</v>
      </c>
      <c r="L86" t="s">
        <v>548</v>
      </c>
      <c r="M86">
        <v>47</v>
      </c>
      <c r="N86">
        <v>0</v>
      </c>
      <c r="O86" t="s">
        <v>550</v>
      </c>
      <c r="P86" t="s">
        <v>549</v>
      </c>
      <c r="Q86" t="s">
        <v>552</v>
      </c>
      <c r="R86" t="s">
        <v>553</v>
      </c>
      <c r="S86">
        <v>30</v>
      </c>
      <c r="T86" t="s">
        <v>547</v>
      </c>
      <c r="U86" t="s">
        <v>547</v>
      </c>
      <c r="V86" t="s">
        <v>554</v>
      </c>
      <c r="W86" s="4">
        <v>43900</v>
      </c>
      <c r="X86" s="4">
        <v>43871</v>
      </c>
      <c r="Y86" t="s">
        <v>557</v>
      </c>
    </row>
    <row r="87" spans="1:25">
      <c r="A87">
        <v>2020</v>
      </c>
      <c r="B87" s="4">
        <v>43831</v>
      </c>
      <c r="C87" s="4">
        <v>43861</v>
      </c>
      <c r="D87" t="s">
        <v>563</v>
      </c>
      <c r="E87" t="s">
        <v>66</v>
      </c>
      <c r="F87" t="s">
        <v>564</v>
      </c>
      <c r="G87" t="s">
        <v>565</v>
      </c>
      <c r="H87" t="s">
        <v>544</v>
      </c>
      <c r="I87" t="s">
        <v>566</v>
      </c>
      <c r="J87" t="s">
        <v>567</v>
      </c>
      <c r="K87" t="s">
        <v>547</v>
      </c>
      <c r="L87" t="s">
        <v>568</v>
      </c>
      <c r="M87">
        <v>48</v>
      </c>
      <c r="N87">
        <v>0</v>
      </c>
      <c r="O87" t="s">
        <v>550</v>
      </c>
      <c r="P87" t="s">
        <v>549</v>
      </c>
      <c r="Q87" t="s">
        <v>552</v>
      </c>
      <c r="R87" t="s">
        <v>553</v>
      </c>
      <c r="S87">
        <v>30</v>
      </c>
      <c r="T87" t="s">
        <v>547</v>
      </c>
      <c r="U87" t="s">
        <v>547</v>
      </c>
      <c r="V87" t="s">
        <v>569</v>
      </c>
      <c r="W87" s="4">
        <v>43900</v>
      </c>
      <c r="X87" s="4">
        <v>43871</v>
      </c>
      <c r="Y87" t="s">
        <v>570</v>
      </c>
    </row>
    <row r="88" spans="1:25">
      <c r="A88">
        <v>2020</v>
      </c>
      <c r="B88" s="4">
        <v>43831</v>
      </c>
      <c r="C88" s="4">
        <v>43861</v>
      </c>
      <c r="D88" t="s">
        <v>563</v>
      </c>
      <c r="E88" t="s">
        <v>66</v>
      </c>
      <c r="F88" t="s">
        <v>564</v>
      </c>
      <c r="G88" t="s">
        <v>565</v>
      </c>
      <c r="H88" t="s">
        <v>544</v>
      </c>
      <c r="I88" t="s">
        <v>566</v>
      </c>
      <c r="J88" t="s">
        <v>567</v>
      </c>
      <c r="K88" t="s">
        <v>547</v>
      </c>
      <c r="L88" t="s">
        <v>568</v>
      </c>
      <c r="M88">
        <v>49</v>
      </c>
      <c r="N88">
        <v>0</v>
      </c>
      <c r="O88" t="s">
        <v>550</v>
      </c>
      <c r="P88" t="s">
        <v>549</v>
      </c>
      <c r="Q88" t="s">
        <v>552</v>
      </c>
      <c r="R88" t="s">
        <v>553</v>
      </c>
      <c r="S88">
        <v>30</v>
      </c>
      <c r="T88" t="s">
        <v>547</v>
      </c>
      <c r="U88" t="s">
        <v>547</v>
      </c>
      <c r="V88" t="s">
        <v>569</v>
      </c>
      <c r="W88" s="4">
        <v>43900</v>
      </c>
      <c r="X88" s="4">
        <v>43871</v>
      </c>
      <c r="Y88" t="s">
        <v>570</v>
      </c>
    </row>
    <row r="89" spans="1:25">
      <c r="A89">
        <v>2020</v>
      </c>
      <c r="B89" s="4">
        <v>43831</v>
      </c>
      <c r="C89" s="4">
        <v>43861</v>
      </c>
      <c r="D89" t="s">
        <v>571</v>
      </c>
      <c r="E89" t="s">
        <v>66</v>
      </c>
      <c r="F89" t="s">
        <v>572</v>
      </c>
      <c r="G89" t="s">
        <v>573</v>
      </c>
      <c r="H89" t="s">
        <v>544</v>
      </c>
      <c r="I89" t="s">
        <v>574</v>
      </c>
      <c r="J89" t="s">
        <v>575</v>
      </c>
      <c r="K89" t="s">
        <v>547</v>
      </c>
      <c r="L89" t="s">
        <v>568</v>
      </c>
      <c r="M89">
        <v>50</v>
      </c>
      <c r="N89">
        <v>0</v>
      </c>
      <c r="O89" t="s">
        <v>550</v>
      </c>
      <c r="P89" t="s">
        <v>576</v>
      </c>
      <c r="Q89" t="s">
        <v>552</v>
      </c>
      <c r="R89" t="s">
        <v>553</v>
      </c>
      <c r="S89">
        <v>30</v>
      </c>
      <c r="T89" t="s">
        <v>547</v>
      </c>
      <c r="U89" t="s">
        <v>547</v>
      </c>
      <c r="V89" t="s">
        <v>569</v>
      </c>
      <c r="W89" s="4">
        <v>43900</v>
      </c>
      <c r="X89" s="4">
        <v>43871</v>
      </c>
      <c r="Y89" t="s">
        <v>577</v>
      </c>
    </row>
    <row r="90" spans="1:25">
      <c r="A90">
        <v>2020</v>
      </c>
      <c r="B90" s="4">
        <v>43831</v>
      </c>
      <c r="C90" s="4">
        <v>43861</v>
      </c>
      <c r="D90" t="s">
        <v>571</v>
      </c>
      <c r="E90" t="s">
        <v>66</v>
      </c>
      <c r="F90" t="s">
        <v>572</v>
      </c>
      <c r="G90" t="s">
        <v>573</v>
      </c>
      <c r="H90" t="s">
        <v>544</v>
      </c>
      <c r="I90" t="s">
        <v>574</v>
      </c>
      <c r="J90" t="s">
        <v>575</v>
      </c>
      <c r="K90" t="s">
        <v>547</v>
      </c>
      <c r="L90" t="s">
        <v>568</v>
      </c>
      <c r="M90">
        <v>51</v>
      </c>
      <c r="N90">
        <v>0</v>
      </c>
      <c r="O90" t="s">
        <v>550</v>
      </c>
      <c r="P90" t="s">
        <v>576</v>
      </c>
      <c r="Q90" t="s">
        <v>552</v>
      </c>
      <c r="R90" t="s">
        <v>553</v>
      </c>
      <c r="S90">
        <v>30</v>
      </c>
      <c r="T90" t="s">
        <v>547</v>
      </c>
      <c r="U90" t="s">
        <v>547</v>
      </c>
      <c r="V90" t="s">
        <v>569</v>
      </c>
      <c r="W90" s="4">
        <v>43900</v>
      </c>
      <c r="X90" s="4">
        <v>43871</v>
      </c>
      <c r="Y90" t="s">
        <v>577</v>
      </c>
    </row>
    <row r="91" spans="1:25">
      <c r="A91">
        <v>2020</v>
      </c>
      <c r="B91" s="4">
        <v>43831</v>
      </c>
      <c r="C91" s="4">
        <v>43861</v>
      </c>
      <c r="D91" t="s">
        <v>571</v>
      </c>
      <c r="E91" t="s">
        <v>66</v>
      </c>
      <c r="F91" t="s">
        <v>572</v>
      </c>
      <c r="G91" t="s">
        <v>573</v>
      </c>
      <c r="H91" t="s">
        <v>544</v>
      </c>
      <c r="I91" t="s">
        <v>574</v>
      </c>
      <c r="J91" t="s">
        <v>575</v>
      </c>
      <c r="K91" t="s">
        <v>547</v>
      </c>
      <c r="L91" t="s">
        <v>568</v>
      </c>
      <c r="M91">
        <v>52</v>
      </c>
      <c r="N91">
        <v>0</v>
      </c>
      <c r="O91" t="s">
        <v>550</v>
      </c>
      <c r="P91" t="s">
        <v>576</v>
      </c>
      <c r="Q91" t="s">
        <v>552</v>
      </c>
      <c r="R91" t="s">
        <v>553</v>
      </c>
      <c r="S91">
        <v>30</v>
      </c>
      <c r="T91" t="s">
        <v>547</v>
      </c>
      <c r="U91" t="s">
        <v>547</v>
      </c>
      <c r="V91" t="s">
        <v>569</v>
      </c>
      <c r="W91" s="4">
        <v>43900</v>
      </c>
      <c r="X91" s="4">
        <v>43871</v>
      </c>
      <c r="Y91" t="s">
        <v>577</v>
      </c>
    </row>
    <row r="92" spans="1:25">
      <c r="A92">
        <v>2020</v>
      </c>
      <c r="B92" s="4">
        <v>43831</v>
      </c>
      <c r="C92" s="4">
        <v>43861</v>
      </c>
      <c r="D92" t="s">
        <v>578</v>
      </c>
      <c r="E92" t="s">
        <v>66</v>
      </c>
      <c r="F92" t="s">
        <v>579</v>
      </c>
      <c r="G92" t="s">
        <v>580</v>
      </c>
      <c r="H92" t="s">
        <v>544</v>
      </c>
      <c r="I92" t="s">
        <v>581</v>
      </c>
      <c r="J92" t="s">
        <v>582</v>
      </c>
      <c r="K92" t="s">
        <v>547</v>
      </c>
      <c r="L92" t="s">
        <v>583</v>
      </c>
      <c r="M92">
        <v>53</v>
      </c>
      <c r="N92">
        <v>0</v>
      </c>
      <c r="O92" t="s">
        <v>550</v>
      </c>
      <c r="P92" t="s">
        <v>549</v>
      </c>
      <c r="Q92" t="s">
        <v>552</v>
      </c>
      <c r="R92" t="s">
        <v>553</v>
      </c>
      <c r="S92">
        <v>30</v>
      </c>
      <c r="T92" t="s">
        <v>547</v>
      </c>
      <c r="U92" t="s">
        <v>547</v>
      </c>
      <c r="V92" t="s">
        <v>569</v>
      </c>
      <c r="W92" s="4">
        <v>43900</v>
      </c>
      <c r="X92" s="4">
        <v>43871</v>
      </c>
      <c r="Y92" t="s">
        <v>557</v>
      </c>
    </row>
    <row r="93" spans="1:25">
      <c r="A93">
        <v>2020</v>
      </c>
      <c r="B93" s="4">
        <v>43831</v>
      </c>
      <c r="C93" s="4">
        <v>43861</v>
      </c>
      <c r="D93" t="s">
        <v>578</v>
      </c>
      <c r="E93" t="s">
        <v>66</v>
      </c>
      <c r="F93" t="s">
        <v>579</v>
      </c>
      <c r="G93" t="s">
        <v>580</v>
      </c>
      <c r="H93" t="s">
        <v>544</v>
      </c>
      <c r="I93" t="s">
        <v>581</v>
      </c>
      <c r="J93" t="s">
        <v>582</v>
      </c>
      <c r="K93" t="s">
        <v>547</v>
      </c>
      <c r="L93" t="s">
        <v>583</v>
      </c>
      <c r="M93">
        <v>54</v>
      </c>
      <c r="N93">
        <v>0</v>
      </c>
      <c r="O93" t="s">
        <v>550</v>
      </c>
      <c r="P93" t="s">
        <v>549</v>
      </c>
      <c r="Q93" t="s">
        <v>552</v>
      </c>
      <c r="R93" t="s">
        <v>553</v>
      </c>
      <c r="S93">
        <v>30</v>
      </c>
      <c r="T93" t="s">
        <v>547</v>
      </c>
      <c r="U93" t="s">
        <v>547</v>
      </c>
      <c r="V93" t="s">
        <v>569</v>
      </c>
      <c r="W93" s="4">
        <v>43900</v>
      </c>
      <c r="X93" s="4">
        <v>43871</v>
      </c>
      <c r="Y93" t="s">
        <v>557</v>
      </c>
    </row>
    <row r="94" spans="1:25">
      <c r="A94">
        <v>2020</v>
      </c>
      <c r="B94" s="4">
        <v>43831</v>
      </c>
      <c r="C94" s="4">
        <v>43861</v>
      </c>
      <c r="D94" t="s">
        <v>578</v>
      </c>
      <c r="E94" t="s">
        <v>66</v>
      </c>
      <c r="F94" t="s">
        <v>579</v>
      </c>
      <c r="G94" t="s">
        <v>580</v>
      </c>
      <c r="H94" t="s">
        <v>544</v>
      </c>
      <c r="I94" t="s">
        <v>581</v>
      </c>
      <c r="J94" t="s">
        <v>582</v>
      </c>
      <c r="K94" t="s">
        <v>547</v>
      </c>
      <c r="L94" t="s">
        <v>583</v>
      </c>
      <c r="M94">
        <v>55</v>
      </c>
      <c r="N94">
        <v>0</v>
      </c>
      <c r="O94" t="s">
        <v>550</v>
      </c>
      <c r="P94" t="s">
        <v>549</v>
      </c>
      <c r="Q94" t="s">
        <v>552</v>
      </c>
      <c r="R94" t="s">
        <v>553</v>
      </c>
      <c r="S94">
        <v>30</v>
      </c>
      <c r="T94" t="s">
        <v>547</v>
      </c>
      <c r="U94" t="s">
        <v>547</v>
      </c>
      <c r="V94" t="s">
        <v>569</v>
      </c>
      <c r="W94" s="4">
        <v>43900</v>
      </c>
      <c r="X94" s="4">
        <v>43871</v>
      </c>
      <c r="Y94" t="s">
        <v>557</v>
      </c>
    </row>
    <row r="95" spans="1:25">
      <c r="A95">
        <v>2020</v>
      </c>
      <c r="B95" s="4">
        <v>43831</v>
      </c>
      <c r="C95" s="4">
        <v>43861</v>
      </c>
      <c r="D95" t="s">
        <v>578</v>
      </c>
      <c r="E95" t="s">
        <v>66</v>
      </c>
      <c r="F95" t="s">
        <v>579</v>
      </c>
      <c r="G95" t="s">
        <v>580</v>
      </c>
      <c r="H95" t="s">
        <v>544</v>
      </c>
      <c r="I95" t="s">
        <v>581</v>
      </c>
      <c r="J95" t="s">
        <v>582</v>
      </c>
      <c r="K95" t="s">
        <v>547</v>
      </c>
      <c r="L95" t="s">
        <v>583</v>
      </c>
      <c r="M95">
        <v>56</v>
      </c>
      <c r="N95">
        <v>0</v>
      </c>
      <c r="O95" t="s">
        <v>550</v>
      </c>
      <c r="P95" t="s">
        <v>549</v>
      </c>
      <c r="Q95" t="s">
        <v>552</v>
      </c>
      <c r="R95" t="s">
        <v>553</v>
      </c>
      <c r="S95">
        <v>30</v>
      </c>
      <c r="T95" t="s">
        <v>547</v>
      </c>
      <c r="U95" t="s">
        <v>547</v>
      </c>
      <c r="V95" t="s">
        <v>569</v>
      </c>
      <c r="W95" s="4">
        <v>43900</v>
      </c>
      <c r="X95" s="4">
        <v>43871</v>
      </c>
      <c r="Y95" t="s">
        <v>557</v>
      </c>
    </row>
    <row r="96" spans="1:25">
      <c r="A96">
        <v>2020</v>
      </c>
      <c r="B96" s="4">
        <v>43831</v>
      </c>
      <c r="C96" s="4">
        <v>43861</v>
      </c>
      <c r="D96" t="s">
        <v>578</v>
      </c>
      <c r="E96" t="s">
        <v>66</v>
      </c>
      <c r="F96" t="s">
        <v>579</v>
      </c>
      <c r="G96" t="s">
        <v>580</v>
      </c>
      <c r="H96" t="s">
        <v>544</v>
      </c>
      <c r="I96" t="s">
        <v>581</v>
      </c>
      <c r="J96" t="s">
        <v>582</v>
      </c>
      <c r="K96" t="s">
        <v>547</v>
      </c>
      <c r="L96" t="s">
        <v>583</v>
      </c>
      <c r="M96">
        <v>57</v>
      </c>
      <c r="N96">
        <v>0</v>
      </c>
      <c r="O96" t="s">
        <v>550</v>
      </c>
      <c r="P96" t="s">
        <v>549</v>
      </c>
      <c r="Q96" t="s">
        <v>552</v>
      </c>
      <c r="R96" t="s">
        <v>553</v>
      </c>
      <c r="S96">
        <v>30</v>
      </c>
      <c r="T96" t="s">
        <v>547</v>
      </c>
      <c r="U96" t="s">
        <v>547</v>
      </c>
      <c r="V96" t="s">
        <v>569</v>
      </c>
      <c r="W96" s="4">
        <v>43900</v>
      </c>
      <c r="X96" s="4">
        <v>43871</v>
      </c>
      <c r="Y96" t="s">
        <v>557</v>
      </c>
    </row>
    <row r="97" spans="1:25">
      <c r="A97">
        <v>2020</v>
      </c>
      <c r="B97" s="4">
        <v>43831</v>
      </c>
      <c r="C97" s="4">
        <v>43861</v>
      </c>
      <c r="D97" t="s">
        <v>578</v>
      </c>
      <c r="E97" t="s">
        <v>66</v>
      </c>
      <c r="F97" t="s">
        <v>579</v>
      </c>
      <c r="G97" t="s">
        <v>580</v>
      </c>
      <c r="H97" t="s">
        <v>544</v>
      </c>
      <c r="I97" t="s">
        <v>581</v>
      </c>
      <c r="J97" t="s">
        <v>582</v>
      </c>
      <c r="K97" t="s">
        <v>547</v>
      </c>
      <c r="L97" t="s">
        <v>583</v>
      </c>
      <c r="M97">
        <v>58</v>
      </c>
      <c r="N97">
        <v>0</v>
      </c>
      <c r="O97" t="s">
        <v>550</v>
      </c>
      <c r="P97" t="s">
        <v>549</v>
      </c>
      <c r="Q97" t="s">
        <v>552</v>
      </c>
      <c r="R97" t="s">
        <v>553</v>
      </c>
      <c r="S97">
        <v>30</v>
      </c>
      <c r="T97" t="s">
        <v>547</v>
      </c>
      <c r="U97" t="s">
        <v>547</v>
      </c>
      <c r="V97" t="s">
        <v>569</v>
      </c>
      <c r="W97" s="4">
        <v>43900</v>
      </c>
      <c r="X97" s="4">
        <v>43871</v>
      </c>
      <c r="Y97" t="s">
        <v>557</v>
      </c>
    </row>
    <row r="98" spans="1:25">
      <c r="A98">
        <v>2020</v>
      </c>
      <c r="B98" s="4">
        <v>43831</v>
      </c>
      <c r="C98" s="4">
        <v>43861</v>
      </c>
      <c r="D98" t="s">
        <v>578</v>
      </c>
      <c r="E98" t="s">
        <v>66</v>
      </c>
      <c r="F98" t="s">
        <v>579</v>
      </c>
      <c r="G98" t="s">
        <v>580</v>
      </c>
      <c r="H98" t="s">
        <v>544</v>
      </c>
      <c r="I98" t="s">
        <v>581</v>
      </c>
      <c r="J98" t="s">
        <v>582</v>
      </c>
      <c r="K98" t="s">
        <v>547</v>
      </c>
      <c r="L98" t="s">
        <v>583</v>
      </c>
      <c r="M98">
        <v>59</v>
      </c>
      <c r="N98">
        <v>0</v>
      </c>
      <c r="O98" t="s">
        <v>550</v>
      </c>
      <c r="P98" t="s">
        <v>549</v>
      </c>
      <c r="Q98" t="s">
        <v>552</v>
      </c>
      <c r="R98" t="s">
        <v>553</v>
      </c>
      <c r="S98">
        <v>30</v>
      </c>
      <c r="T98" t="s">
        <v>547</v>
      </c>
      <c r="U98" t="s">
        <v>547</v>
      </c>
      <c r="V98" t="s">
        <v>569</v>
      </c>
      <c r="W98" s="4">
        <v>43900</v>
      </c>
      <c r="X98" s="4">
        <v>43871</v>
      </c>
      <c r="Y98" t="s">
        <v>557</v>
      </c>
    </row>
    <row r="99" spans="1:25">
      <c r="A99">
        <v>2020</v>
      </c>
      <c r="B99" s="4">
        <v>43831</v>
      </c>
      <c r="C99" s="4">
        <v>43861</v>
      </c>
      <c r="D99" t="s">
        <v>578</v>
      </c>
      <c r="E99" t="s">
        <v>66</v>
      </c>
      <c r="F99" t="s">
        <v>579</v>
      </c>
      <c r="G99" t="s">
        <v>580</v>
      </c>
      <c r="H99" t="s">
        <v>544</v>
      </c>
      <c r="I99" t="s">
        <v>581</v>
      </c>
      <c r="J99" t="s">
        <v>582</v>
      </c>
      <c r="K99" t="s">
        <v>547</v>
      </c>
      <c r="L99" t="s">
        <v>583</v>
      </c>
      <c r="M99">
        <v>60</v>
      </c>
      <c r="N99">
        <v>0</v>
      </c>
      <c r="O99" t="s">
        <v>550</v>
      </c>
      <c r="P99" t="s">
        <v>549</v>
      </c>
      <c r="Q99" t="s">
        <v>552</v>
      </c>
      <c r="R99" t="s">
        <v>553</v>
      </c>
      <c r="S99">
        <v>30</v>
      </c>
      <c r="T99" t="s">
        <v>547</v>
      </c>
      <c r="U99" t="s">
        <v>547</v>
      </c>
      <c r="V99" t="s">
        <v>569</v>
      </c>
      <c r="W99" s="4">
        <v>43900</v>
      </c>
      <c r="X99" s="4">
        <v>43871</v>
      </c>
      <c r="Y99" t="s">
        <v>557</v>
      </c>
    </row>
    <row r="100" spans="1:25">
      <c r="A100">
        <v>2020</v>
      </c>
      <c r="B100" s="4">
        <v>43831</v>
      </c>
      <c r="C100" s="4">
        <v>43861</v>
      </c>
      <c r="D100" t="s">
        <v>584</v>
      </c>
      <c r="E100" t="s">
        <v>66</v>
      </c>
      <c r="F100" t="s">
        <v>585</v>
      </c>
      <c r="G100" t="s">
        <v>586</v>
      </c>
      <c r="H100" t="s">
        <v>544</v>
      </c>
      <c r="I100" t="s">
        <v>587</v>
      </c>
      <c r="J100" t="s">
        <v>588</v>
      </c>
      <c r="K100" t="s">
        <v>547</v>
      </c>
      <c r="L100" t="s">
        <v>568</v>
      </c>
      <c r="M100">
        <v>61</v>
      </c>
      <c r="N100">
        <v>0</v>
      </c>
      <c r="O100" t="s">
        <v>550</v>
      </c>
      <c r="P100" t="s">
        <v>549</v>
      </c>
      <c r="Q100" t="s">
        <v>552</v>
      </c>
      <c r="R100" t="s">
        <v>553</v>
      </c>
      <c r="S100">
        <v>30</v>
      </c>
      <c r="T100" t="s">
        <v>547</v>
      </c>
      <c r="U100" t="s">
        <v>547</v>
      </c>
      <c r="V100" t="s">
        <v>569</v>
      </c>
      <c r="W100" s="4">
        <v>43900</v>
      </c>
      <c r="X100" s="4">
        <v>43871</v>
      </c>
      <c r="Y100" t="s">
        <v>557</v>
      </c>
    </row>
    <row r="101" spans="1:25">
      <c r="A101">
        <v>2020</v>
      </c>
      <c r="B101" s="4">
        <v>43831</v>
      </c>
      <c r="C101" s="4">
        <v>43861</v>
      </c>
      <c r="D101" t="s">
        <v>663</v>
      </c>
      <c r="E101" t="s">
        <v>66</v>
      </c>
      <c r="F101" t="s">
        <v>664</v>
      </c>
      <c r="G101" t="s">
        <v>665</v>
      </c>
      <c r="H101" t="s">
        <v>666</v>
      </c>
      <c r="I101" t="s">
        <v>667</v>
      </c>
      <c r="J101" t="s">
        <v>330</v>
      </c>
      <c r="K101" t="s">
        <v>668</v>
      </c>
      <c r="L101" t="s">
        <v>669</v>
      </c>
      <c r="M101">
        <v>62</v>
      </c>
      <c r="N101">
        <v>0</v>
      </c>
      <c r="O101" t="s">
        <v>673</v>
      </c>
      <c r="P101" t="s">
        <v>549</v>
      </c>
      <c r="Q101" t="s">
        <v>670</v>
      </c>
      <c r="R101" t="s">
        <v>671</v>
      </c>
      <c r="S101">
        <v>31</v>
      </c>
      <c r="T101" t="s">
        <v>668</v>
      </c>
      <c r="U101" t="s">
        <v>668</v>
      </c>
      <c r="V101" t="s">
        <v>672</v>
      </c>
      <c r="W101" s="4">
        <v>43900</v>
      </c>
      <c r="X101" s="4">
        <v>43871</v>
      </c>
      <c r="Y101" t="s">
        <v>557</v>
      </c>
    </row>
    <row r="102" spans="1:25">
      <c r="A102">
        <v>2020</v>
      </c>
      <c r="B102" s="4">
        <v>43831</v>
      </c>
      <c r="C102" s="4">
        <v>43861</v>
      </c>
      <c r="D102" t="s">
        <v>680</v>
      </c>
      <c r="E102" t="s">
        <v>66</v>
      </c>
      <c r="F102" t="s">
        <v>681</v>
      </c>
      <c r="G102" t="s">
        <v>682</v>
      </c>
      <c r="H102" t="s">
        <v>544</v>
      </c>
      <c r="I102" t="s">
        <v>683</v>
      </c>
      <c r="J102" t="s">
        <v>684</v>
      </c>
      <c r="K102" t="s">
        <v>685</v>
      </c>
      <c r="L102" t="s">
        <v>686</v>
      </c>
      <c r="M102">
        <v>63</v>
      </c>
      <c r="N102">
        <v>0</v>
      </c>
      <c r="O102" t="s">
        <v>687</v>
      </c>
      <c r="P102" t="s">
        <v>688</v>
      </c>
      <c r="Q102" t="s">
        <v>689</v>
      </c>
      <c r="R102" t="s">
        <v>690</v>
      </c>
      <c r="S102">
        <v>32</v>
      </c>
      <c r="T102" t="s">
        <v>685</v>
      </c>
      <c r="U102" t="s">
        <v>685</v>
      </c>
      <c r="V102" t="s">
        <v>691</v>
      </c>
      <c r="W102" s="4">
        <v>43900</v>
      </c>
      <c r="X102" s="4">
        <v>43871</v>
      </c>
      <c r="Y102" t="s">
        <v>692</v>
      </c>
    </row>
    <row r="103" spans="1:25">
      <c r="A103">
        <v>2020</v>
      </c>
      <c r="B103" s="4">
        <v>43831</v>
      </c>
      <c r="C103" s="4">
        <v>43861</v>
      </c>
      <c r="D103" t="s">
        <v>693</v>
      </c>
      <c r="E103" t="s">
        <v>66</v>
      </c>
      <c r="F103" t="s">
        <v>681</v>
      </c>
      <c r="G103" t="s">
        <v>694</v>
      </c>
      <c r="H103" t="s">
        <v>544</v>
      </c>
      <c r="I103" t="s">
        <v>695</v>
      </c>
      <c r="J103" t="s">
        <v>684</v>
      </c>
      <c r="K103" t="s">
        <v>685</v>
      </c>
      <c r="L103" t="s">
        <v>686</v>
      </c>
      <c r="M103">
        <v>63</v>
      </c>
      <c r="N103">
        <v>0</v>
      </c>
      <c r="O103" t="s">
        <v>687</v>
      </c>
      <c r="P103" t="s">
        <v>688</v>
      </c>
      <c r="Q103" t="s">
        <v>689</v>
      </c>
      <c r="R103" t="s">
        <v>696</v>
      </c>
      <c r="S103">
        <v>32</v>
      </c>
      <c r="T103" t="s">
        <v>685</v>
      </c>
      <c r="U103" t="s">
        <v>685</v>
      </c>
      <c r="V103" t="s">
        <v>697</v>
      </c>
      <c r="W103" s="4">
        <v>43900</v>
      </c>
      <c r="X103" s="4">
        <v>43871</v>
      </c>
      <c r="Y103" t="s">
        <v>692</v>
      </c>
    </row>
    <row r="104" spans="1:25">
      <c r="A104">
        <v>2020</v>
      </c>
      <c r="B104" s="4">
        <v>43831</v>
      </c>
      <c r="C104" s="4">
        <v>43861</v>
      </c>
      <c r="D104" t="s">
        <v>698</v>
      </c>
      <c r="E104" t="s">
        <v>66</v>
      </c>
      <c r="F104" t="s">
        <v>681</v>
      </c>
      <c r="G104" t="s">
        <v>699</v>
      </c>
      <c r="H104" t="s">
        <v>544</v>
      </c>
      <c r="I104" t="s">
        <v>695</v>
      </c>
      <c r="J104" t="s">
        <v>684</v>
      </c>
      <c r="K104" t="s">
        <v>685</v>
      </c>
      <c r="L104" t="s">
        <v>686</v>
      </c>
      <c r="M104">
        <v>63</v>
      </c>
      <c r="N104">
        <v>0</v>
      </c>
      <c r="O104" t="s">
        <v>687</v>
      </c>
      <c r="P104" t="s">
        <v>688</v>
      </c>
      <c r="Q104" t="s">
        <v>700</v>
      </c>
      <c r="R104" t="s">
        <v>690</v>
      </c>
      <c r="S104">
        <v>32</v>
      </c>
      <c r="T104" t="s">
        <v>685</v>
      </c>
      <c r="U104" t="s">
        <v>685</v>
      </c>
      <c r="V104" t="s">
        <v>701</v>
      </c>
      <c r="W104" s="4">
        <v>43900</v>
      </c>
      <c r="X104" s="4">
        <v>43871</v>
      </c>
      <c r="Y104" t="s">
        <v>692</v>
      </c>
    </row>
    <row r="105" spans="1:25">
      <c r="A105">
        <v>2020</v>
      </c>
      <c r="B105" s="4">
        <v>43831</v>
      </c>
      <c r="C105" s="4">
        <v>43861</v>
      </c>
      <c r="D105" t="s">
        <v>702</v>
      </c>
      <c r="E105" t="s">
        <v>66</v>
      </c>
      <c r="F105" t="s">
        <v>681</v>
      </c>
      <c r="G105" t="s">
        <v>703</v>
      </c>
      <c r="H105" t="s">
        <v>544</v>
      </c>
      <c r="I105" t="s">
        <v>695</v>
      </c>
      <c r="J105" t="s">
        <v>684</v>
      </c>
      <c r="K105" t="s">
        <v>685</v>
      </c>
      <c r="L105" t="s">
        <v>686</v>
      </c>
      <c r="M105">
        <v>63</v>
      </c>
      <c r="N105">
        <v>0</v>
      </c>
      <c r="O105" t="s">
        <v>687</v>
      </c>
      <c r="P105" t="s">
        <v>688</v>
      </c>
      <c r="Q105" t="s">
        <v>700</v>
      </c>
      <c r="R105" t="s">
        <v>690</v>
      </c>
      <c r="S105">
        <v>32</v>
      </c>
      <c r="T105" t="s">
        <v>685</v>
      </c>
      <c r="U105" t="s">
        <v>685</v>
      </c>
      <c r="V105" t="s">
        <v>704</v>
      </c>
      <c r="W105" s="4">
        <v>43900</v>
      </c>
      <c r="X105" s="4">
        <v>43871</v>
      </c>
      <c r="Y105" t="s">
        <v>692</v>
      </c>
    </row>
    <row r="106" spans="1:25">
      <c r="A106">
        <v>2020</v>
      </c>
      <c r="B106" s="4">
        <v>43831</v>
      </c>
      <c r="C106" s="4">
        <v>43861</v>
      </c>
      <c r="D106" t="s">
        <v>705</v>
      </c>
      <c r="E106" t="s">
        <v>66</v>
      </c>
      <c r="F106" t="s">
        <v>681</v>
      </c>
      <c r="G106" t="s">
        <v>699</v>
      </c>
      <c r="H106" t="s">
        <v>544</v>
      </c>
      <c r="I106" t="s">
        <v>695</v>
      </c>
      <c r="J106" t="s">
        <v>684</v>
      </c>
      <c r="K106" t="s">
        <v>685</v>
      </c>
      <c r="L106" t="s">
        <v>686</v>
      </c>
      <c r="M106">
        <v>63</v>
      </c>
      <c r="N106">
        <v>0</v>
      </c>
      <c r="O106" t="s">
        <v>687</v>
      </c>
      <c r="P106" t="s">
        <v>688</v>
      </c>
      <c r="Q106" t="s">
        <v>700</v>
      </c>
      <c r="R106" t="s">
        <v>690</v>
      </c>
      <c r="S106">
        <v>32</v>
      </c>
      <c r="T106" t="s">
        <v>685</v>
      </c>
      <c r="U106" t="s">
        <v>685</v>
      </c>
      <c r="V106" t="s">
        <v>706</v>
      </c>
      <c r="W106" s="4">
        <v>43900</v>
      </c>
      <c r="X106" s="4">
        <v>43871</v>
      </c>
      <c r="Y106" t="s">
        <v>692</v>
      </c>
    </row>
    <row r="107" spans="1:25">
      <c r="A107">
        <v>2020</v>
      </c>
      <c r="B107" s="4">
        <v>43831</v>
      </c>
      <c r="C107" s="4">
        <v>43861</v>
      </c>
      <c r="D107" t="s">
        <v>707</v>
      </c>
      <c r="E107" t="s">
        <v>66</v>
      </c>
      <c r="F107" t="s">
        <v>681</v>
      </c>
      <c r="G107" t="s">
        <v>708</v>
      </c>
      <c r="H107" t="s">
        <v>544</v>
      </c>
      <c r="I107" t="s">
        <v>695</v>
      </c>
      <c r="J107" t="s">
        <v>709</v>
      </c>
      <c r="K107" t="s">
        <v>685</v>
      </c>
      <c r="L107" t="s">
        <v>710</v>
      </c>
      <c r="M107">
        <v>64</v>
      </c>
      <c r="N107">
        <v>0</v>
      </c>
      <c r="O107" t="s">
        <v>687</v>
      </c>
      <c r="P107" t="s">
        <v>688</v>
      </c>
      <c r="Q107" t="s">
        <v>700</v>
      </c>
      <c r="R107" t="s">
        <v>690</v>
      </c>
      <c r="S107">
        <v>32</v>
      </c>
      <c r="T107" t="s">
        <v>685</v>
      </c>
      <c r="U107" t="s">
        <v>685</v>
      </c>
      <c r="V107" t="s">
        <v>711</v>
      </c>
      <c r="W107" s="4">
        <v>43900</v>
      </c>
      <c r="X107" s="4">
        <v>43871</v>
      </c>
      <c r="Y107" t="s">
        <v>692</v>
      </c>
    </row>
    <row r="108" spans="1:25">
      <c r="A108">
        <v>2020</v>
      </c>
      <c r="B108" s="4">
        <v>43831</v>
      </c>
      <c r="C108" s="4">
        <v>43861</v>
      </c>
      <c r="D108" t="s">
        <v>712</v>
      </c>
      <c r="E108" t="s">
        <v>66</v>
      </c>
      <c r="F108" t="s">
        <v>713</v>
      </c>
      <c r="G108" t="s">
        <v>714</v>
      </c>
      <c r="H108" t="s">
        <v>715</v>
      </c>
      <c r="I108" t="s">
        <v>716</v>
      </c>
      <c r="J108" t="s">
        <v>717</v>
      </c>
      <c r="K108" t="s">
        <v>685</v>
      </c>
      <c r="L108" t="s">
        <v>718</v>
      </c>
      <c r="M108">
        <v>64</v>
      </c>
      <c r="N108">
        <v>0</v>
      </c>
      <c r="O108" t="s">
        <v>687</v>
      </c>
      <c r="P108" t="s">
        <v>688</v>
      </c>
      <c r="Q108" t="s">
        <v>719</v>
      </c>
      <c r="R108" t="s">
        <v>720</v>
      </c>
      <c r="S108">
        <v>33</v>
      </c>
      <c r="T108" t="s">
        <v>685</v>
      </c>
      <c r="U108" t="s">
        <v>685</v>
      </c>
      <c r="V108" t="s">
        <v>721</v>
      </c>
      <c r="W108" s="4">
        <v>43900</v>
      </c>
      <c r="X108" s="4">
        <v>43871</v>
      </c>
      <c r="Y108" t="s">
        <v>692</v>
      </c>
    </row>
    <row r="109" spans="1:25">
      <c r="A109">
        <v>2020</v>
      </c>
      <c r="B109" s="4">
        <v>43831</v>
      </c>
      <c r="C109" s="4">
        <v>43861</v>
      </c>
      <c r="D109" t="s">
        <v>722</v>
      </c>
      <c r="E109" t="s">
        <v>66</v>
      </c>
      <c r="F109" t="s">
        <v>713</v>
      </c>
      <c r="G109" t="s">
        <v>723</v>
      </c>
      <c r="H109" t="s">
        <v>715</v>
      </c>
      <c r="I109" t="s">
        <v>716</v>
      </c>
      <c r="J109" t="s">
        <v>717</v>
      </c>
      <c r="K109" t="s">
        <v>685</v>
      </c>
      <c r="L109" t="s">
        <v>718</v>
      </c>
      <c r="M109">
        <v>64</v>
      </c>
      <c r="N109">
        <v>0</v>
      </c>
      <c r="O109" t="s">
        <v>687</v>
      </c>
      <c r="P109" t="s">
        <v>688</v>
      </c>
      <c r="Q109" t="s">
        <v>724</v>
      </c>
      <c r="R109" t="s">
        <v>720</v>
      </c>
      <c r="S109">
        <v>33</v>
      </c>
      <c r="T109" t="s">
        <v>685</v>
      </c>
      <c r="U109" t="s">
        <v>685</v>
      </c>
      <c r="V109" t="s">
        <v>721</v>
      </c>
      <c r="W109" s="4">
        <v>43900</v>
      </c>
      <c r="X109" s="4">
        <v>43871</v>
      </c>
      <c r="Y109" t="s">
        <v>692</v>
      </c>
    </row>
    <row r="110" spans="1:25">
      <c r="A110">
        <v>2020</v>
      </c>
      <c r="B110" s="4">
        <v>43831</v>
      </c>
      <c r="C110" s="4">
        <v>43861</v>
      </c>
      <c r="D110" t="s">
        <v>725</v>
      </c>
      <c r="E110" t="s">
        <v>66</v>
      </c>
      <c r="F110" t="s">
        <v>713</v>
      </c>
      <c r="G110" t="s">
        <v>726</v>
      </c>
      <c r="H110" t="s">
        <v>715</v>
      </c>
      <c r="I110" t="s">
        <v>727</v>
      </c>
      <c r="J110" t="s">
        <v>717</v>
      </c>
      <c r="K110" t="s">
        <v>685</v>
      </c>
      <c r="L110" t="s">
        <v>718</v>
      </c>
      <c r="M110">
        <v>64</v>
      </c>
      <c r="N110">
        <v>0</v>
      </c>
      <c r="O110" t="s">
        <v>687</v>
      </c>
      <c r="P110" t="s">
        <v>688</v>
      </c>
      <c r="Q110" t="s">
        <v>728</v>
      </c>
      <c r="R110" t="s">
        <v>720</v>
      </c>
      <c r="S110">
        <v>33</v>
      </c>
      <c r="T110" t="s">
        <v>685</v>
      </c>
      <c r="U110" t="s">
        <v>685</v>
      </c>
      <c r="V110" t="s">
        <v>721</v>
      </c>
      <c r="W110" s="4">
        <v>43900</v>
      </c>
      <c r="X110" s="4">
        <v>43871</v>
      </c>
      <c r="Y110" t="s">
        <v>692</v>
      </c>
    </row>
    <row r="111" spans="1:25">
      <c r="A111">
        <v>2020</v>
      </c>
      <c r="B111" s="4">
        <v>43831</v>
      </c>
      <c r="C111" s="4">
        <v>43861</v>
      </c>
      <c r="D111" t="s">
        <v>729</v>
      </c>
      <c r="E111" t="s">
        <v>66</v>
      </c>
      <c r="F111" t="s">
        <v>713</v>
      </c>
      <c r="G111" t="s">
        <v>730</v>
      </c>
      <c r="H111" t="s">
        <v>715</v>
      </c>
      <c r="I111" t="s">
        <v>727</v>
      </c>
      <c r="J111" t="s">
        <v>717</v>
      </c>
      <c r="K111" t="s">
        <v>685</v>
      </c>
      <c r="L111" t="s">
        <v>718</v>
      </c>
      <c r="M111">
        <v>64</v>
      </c>
      <c r="N111">
        <v>0</v>
      </c>
      <c r="O111" t="s">
        <v>687</v>
      </c>
      <c r="P111" t="s">
        <v>688</v>
      </c>
      <c r="Q111" t="s">
        <v>731</v>
      </c>
      <c r="R111" t="s">
        <v>720</v>
      </c>
      <c r="S111">
        <v>33</v>
      </c>
      <c r="T111" t="s">
        <v>685</v>
      </c>
      <c r="U111" t="s">
        <v>685</v>
      </c>
      <c r="V111" t="s">
        <v>721</v>
      </c>
      <c r="W111" s="4">
        <v>43900</v>
      </c>
      <c r="X111" s="4">
        <v>43871</v>
      </c>
      <c r="Y111" t="s">
        <v>692</v>
      </c>
    </row>
    <row r="112" spans="1:25">
      <c r="A112">
        <v>2020</v>
      </c>
      <c r="B112" s="4">
        <v>43831</v>
      </c>
      <c r="C112" s="4">
        <v>43861</v>
      </c>
      <c r="D112" t="s">
        <v>732</v>
      </c>
      <c r="E112" t="s">
        <v>66</v>
      </c>
      <c r="F112" t="s">
        <v>713</v>
      </c>
      <c r="G112" t="s">
        <v>730</v>
      </c>
      <c r="H112" t="s">
        <v>715</v>
      </c>
      <c r="I112" t="s">
        <v>727</v>
      </c>
      <c r="J112" t="s">
        <v>717</v>
      </c>
      <c r="K112" t="s">
        <v>685</v>
      </c>
      <c r="L112" t="s">
        <v>718</v>
      </c>
      <c r="M112">
        <v>64</v>
      </c>
      <c r="N112">
        <v>0</v>
      </c>
      <c r="O112" t="s">
        <v>687</v>
      </c>
      <c r="P112" t="s">
        <v>688</v>
      </c>
      <c r="Q112" t="s">
        <v>733</v>
      </c>
      <c r="R112" t="s">
        <v>720</v>
      </c>
      <c r="S112">
        <v>33</v>
      </c>
      <c r="T112" t="s">
        <v>685</v>
      </c>
      <c r="U112" t="s">
        <v>685</v>
      </c>
      <c r="V112" t="s">
        <v>721</v>
      </c>
      <c r="W112" s="4">
        <v>43900</v>
      </c>
      <c r="X112" s="4">
        <v>43871</v>
      </c>
      <c r="Y112" t="s">
        <v>692</v>
      </c>
    </row>
    <row r="113" spans="1:25">
      <c r="A113">
        <v>2020</v>
      </c>
      <c r="B113" s="4">
        <v>43831</v>
      </c>
      <c r="C113" s="4">
        <v>43861</v>
      </c>
      <c r="D113" t="s">
        <v>734</v>
      </c>
      <c r="E113" t="s">
        <v>66</v>
      </c>
      <c r="F113" t="s">
        <v>713</v>
      </c>
      <c r="G113" t="s">
        <v>730</v>
      </c>
      <c r="H113" t="s">
        <v>715</v>
      </c>
      <c r="I113" t="s">
        <v>716</v>
      </c>
      <c r="J113" t="s">
        <v>717</v>
      </c>
      <c r="K113" t="s">
        <v>685</v>
      </c>
      <c r="L113" t="s">
        <v>718</v>
      </c>
      <c r="M113">
        <v>64</v>
      </c>
      <c r="N113">
        <v>0</v>
      </c>
      <c r="O113" t="s">
        <v>687</v>
      </c>
      <c r="P113" t="s">
        <v>688</v>
      </c>
      <c r="Q113" t="s">
        <v>735</v>
      </c>
      <c r="R113" t="s">
        <v>720</v>
      </c>
      <c r="S113">
        <v>33</v>
      </c>
      <c r="T113" t="s">
        <v>685</v>
      </c>
      <c r="U113" t="s">
        <v>685</v>
      </c>
      <c r="V113" t="s">
        <v>721</v>
      </c>
      <c r="W113" s="4">
        <v>43900</v>
      </c>
      <c r="X113" s="4">
        <v>43871</v>
      </c>
      <c r="Y113" t="s">
        <v>692</v>
      </c>
    </row>
    <row r="114" spans="1:25">
      <c r="A114">
        <v>2020</v>
      </c>
      <c r="B114" s="4">
        <v>43831</v>
      </c>
      <c r="C114" s="4">
        <v>43861</v>
      </c>
      <c r="D114" t="s">
        <v>736</v>
      </c>
      <c r="E114" t="s">
        <v>66</v>
      </c>
      <c r="F114" t="s">
        <v>713</v>
      </c>
      <c r="G114" t="s">
        <v>737</v>
      </c>
      <c r="H114" t="s">
        <v>715</v>
      </c>
      <c r="I114" t="s">
        <v>727</v>
      </c>
      <c r="J114" t="s">
        <v>717</v>
      </c>
      <c r="K114" t="s">
        <v>685</v>
      </c>
      <c r="L114" t="s">
        <v>718</v>
      </c>
      <c r="M114">
        <v>64</v>
      </c>
      <c r="N114">
        <v>0</v>
      </c>
      <c r="O114" t="s">
        <v>687</v>
      </c>
      <c r="P114" t="s">
        <v>688</v>
      </c>
      <c r="Q114" t="s">
        <v>738</v>
      </c>
      <c r="R114" t="s">
        <v>720</v>
      </c>
      <c r="S114">
        <v>33</v>
      </c>
      <c r="T114" t="s">
        <v>685</v>
      </c>
      <c r="U114" t="s">
        <v>685</v>
      </c>
      <c r="V114" t="s">
        <v>721</v>
      </c>
      <c r="W114" s="4">
        <v>43900</v>
      </c>
      <c r="X114" s="4">
        <v>43871</v>
      </c>
      <c r="Y114" t="s">
        <v>692</v>
      </c>
    </row>
    <row r="115" spans="1:25">
      <c r="A115">
        <v>2020</v>
      </c>
      <c r="B115" s="4">
        <v>43831</v>
      </c>
      <c r="C115" s="4">
        <v>43861</v>
      </c>
      <c r="D115" t="s">
        <v>739</v>
      </c>
      <c r="E115" t="s">
        <v>66</v>
      </c>
      <c r="F115" t="s">
        <v>713</v>
      </c>
      <c r="G115" t="s">
        <v>740</v>
      </c>
      <c r="H115" t="s">
        <v>715</v>
      </c>
      <c r="I115" t="s">
        <v>727</v>
      </c>
      <c r="J115" t="s">
        <v>717</v>
      </c>
      <c r="K115" t="s">
        <v>685</v>
      </c>
      <c r="L115" t="s">
        <v>718</v>
      </c>
      <c r="M115">
        <v>64</v>
      </c>
      <c r="N115">
        <v>0</v>
      </c>
      <c r="O115" t="s">
        <v>687</v>
      </c>
      <c r="P115" t="s">
        <v>688</v>
      </c>
      <c r="Q115" t="s">
        <v>741</v>
      </c>
      <c r="R115" t="s">
        <v>720</v>
      </c>
      <c r="S115">
        <v>33</v>
      </c>
      <c r="T115" t="s">
        <v>685</v>
      </c>
      <c r="U115" t="s">
        <v>685</v>
      </c>
      <c r="V115" t="s">
        <v>721</v>
      </c>
      <c r="W115" s="4">
        <v>43900</v>
      </c>
      <c r="X115" s="4">
        <v>43871</v>
      </c>
      <c r="Y115" t="s">
        <v>692</v>
      </c>
    </row>
    <row r="116" spans="1:25">
      <c r="A116">
        <v>2020</v>
      </c>
      <c r="B116" s="4">
        <v>43831</v>
      </c>
      <c r="C116" s="4">
        <v>43861</v>
      </c>
      <c r="D116" t="s">
        <v>742</v>
      </c>
      <c r="E116" t="s">
        <v>66</v>
      </c>
      <c r="F116" t="s">
        <v>713</v>
      </c>
      <c r="G116" t="s">
        <v>730</v>
      </c>
      <c r="H116" t="s">
        <v>715</v>
      </c>
      <c r="I116" t="s">
        <v>727</v>
      </c>
      <c r="J116" t="s">
        <v>717</v>
      </c>
      <c r="K116" t="s">
        <v>685</v>
      </c>
      <c r="L116" t="s">
        <v>718</v>
      </c>
      <c r="M116">
        <v>64</v>
      </c>
      <c r="N116">
        <v>0</v>
      </c>
      <c r="O116" t="s">
        <v>687</v>
      </c>
      <c r="P116" t="s">
        <v>688</v>
      </c>
      <c r="Q116" t="s">
        <v>743</v>
      </c>
      <c r="R116" t="s">
        <v>720</v>
      </c>
      <c r="S116">
        <v>33</v>
      </c>
      <c r="T116" t="s">
        <v>685</v>
      </c>
      <c r="U116" t="s">
        <v>685</v>
      </c>
      <c r="V116" t="s">
        <v>721</v>
      </c>
      <c r="W116" s="4">
        <v>43900</v>
      </c>
      <c r="X116" s="4">
        <v>43871</v>
      </c>
      <c r="Y116" t="s">
        <v>692</v>
      </c>
    </row>
    <row r="117" spans="1:25">
      <c r="A117">
        <v>2020</v>
      </c>
      <c r="B117" s="4">
        <v>43831</v>
      </c>
      <c r="C117" s="4">
        <v>43861</v>
      </c>
      <c r="D117" t="s">
        <v>744</v>
      </c>
      <c r="E117" t="s">
        <v>66</v>
      </c>
      <c r="F117" t="s">
        <v>745</v>
      </c>
      <c r="G117" t="s">
        <v>746</v>
      </c>
      <c r="H117" t="s">
        <v>329</v>
      </c>
      <c r="I117" t="s">
        <v>747</v>
      </c>
      <c r="J117" t="s">
        <v>748</v>
      </c>
      <c r="K117" t="s">
        <v>685</v>
      </c>
      <c r="L117" t="s">
        <v>686</v>
      </c>
      <c r="M117">
        <v>65</v>
      </c>
      <c r="N117">
        <v>0</v>
      </c>
      <c r="O117" t="s">
        <v>687</v>
      </c>
      <c r="P117" t="s">
        <v>688</v>
      </c>
      <c r="Q117" t="s">
        <v>749</v>
      </c>
      <c r="R117" t="s">
        <v>750</v>
      </c>
      <c r="S117">
        <v>34</v>
      </c>
      <c r="T117" t="s">
        <v>685</v>
      </c>
      <c r="U117" t="s">
        <v>685</v>
      </c>
      <c r="V117" t="s">
        <v>751</v>
      </c>
      <c r="W117" s="4">
        <v>43900</v>
      </c>
      <c r="X117" s="4">
        <v>43871</v>
      </c>
      <c r="Y117" t="s">
        <v>752</v>
      </c>
    </row>
    <row r="118" spans="1:25">
      <c r="A118">
        <v>2020</v>
      </c>
      <c r="B118" s="4">
        <v>43831</v>
      </c>
      <c r="C118" s="4">
        <v>43861</v>
      </c>
      <c r="D118" t="s">
        <v>753</v>
      </c>
      <c r="E118" t="s">
        <v>66</v>
      </c>
      <c r="F118" t="s">
        <v>745</v>
      </c>
      <c r="G118" t="s">
        <v>754</v>
      </c>
      <c r="H118" t="s">
        <v>329</v>
      </c>
      <c r="I118" t="s">
        <v>747</v>
      </c>
      <c r="J118" t="s">
        <v>717</v>
      </c>
      <c r="K118" t="s">
        <v>685</v>
      </c>
      <c r="L118" t="s">
        <v>686</v>
      </c>
      <c r="M118">
        <v>65</v>
      </c>
      <c r="N118">
        <v>0</v>
      </c>
      <c r="O118" t="s">
        <v>687</v>
      </c>
      <c r="P118" t="s">
        <v>688</v>
      </c>
      <c r="Q118" t="s">
        <v>749</v>
      </c>
      <c r="R118" t="s">
        <v>750</v>
      </c>
      <c r="S118">
        <v>34</v>
      </c>
      <c r="T118" t="s">
        <v>685</v>
      </c>
      <c r="U118" t="s">
        <v>685</v>
      </c>
      <c r="V118" t="s">
        <v>751</v>
      </c>
      <c r="W118" s="4">
        <v>43900</v>
      </c>
      <c r="X118" s="4">
        <v>43871</v>
      </c>
      <c r="Y118" t="s">
        <v>692</v>
      </c>
    </row>
    <row r="119" spans="1:25">
      <c r="A119">
        <v>2020</v>
      </c>
      <c r="B119" s="4">
        <v>43831</v>
      </c>
      <c r="C119" s="4">
        <v>43861</v>
      </c>
      <c r="D119" t="s">
        <v>755</v>
      </c>
      <c r="E119" t="s">
        <v>66</v>
      </c>
      <c r="F119" t="s">
        <v>756</v>
      </c>
      <c r="G119" t="s">
        <v>757</v>
      </c>
      <c r="H119" t="s">
        <v>544</v>
      </c>
      <c r="I119" t="s">
        <v>758</v>
      </c>
      <c r="J119" t="s">
        <v>759</v>
      </c>
      <c r="K119" t="s">
        <v>760</v>
      </c>
      <c r="L119" t="s">
        <v>761</v>
      </c>
      <c r="M119">
        <v>66</v>
      </c>
      <c r="N119" t="s">
        <v>762</v>
      </c>
      <c r="O119" t="s">
        <v>763</v>
      </c>
      <c r="P119" t="s">
        <v>764</v>
      </c>
      <c r="Q119" t="s">
        <v>763</v>
      </c>
      <c r="R119" t="s">
        <v>765</v>
      </c>
      <c r="S119">
        <v>34</v>
      </c>
      <c r="T119" t="s">
        <v>685</v>
      </c>
      <c r="U119" t="s">
        <v>685</v>
      </c>
      <c r="V119" t="s">
        <v>766</v>
      </c>
      <c r="W119" s="4">
        <v>43900</v>
      </c>
      <c r="X119" s="4">
        <v>43871</v>
      </c>
      <c r="Y119" t="s">
        <v>767</v>
      </c>
    </row>
    <row r="120" spans="1:25">
      <c r="A120">
        <v>2020</v>
      </c>
      <c r="B120" s="4">
        <v>43831</v>
      </c>
      <c r="C120" s="4">
        <v>43861</v>
      </c>
      <c r="D120" t="s">
        <v>768</v>
      </c>
      <c r="E120" t="s">
        <v>66</v>
      </c>
      <c r="F120" t="s">
        <v>756</v>
      </c>
      <c r="G120" t="s">
        <v>757</v>
      </c>
      <c r="H120" t="s">
        <v>544</v>
      </c>
      <c r="I120" t="s">
        <v>758</v>
      </c>
      <c r="J120" t="s">
        <v>769</v>
      </c>
      <c r="K120" t="s">
        <v>760</v>
      </c>
      <c r="L120" t="s">
        <v>761</v>
      </c>
      <c r="M120">
        <v>66</v>
      </c>
      <c r="N120" t="s">
        <v>770</v>
      </c>
      <c r="O120" t="s">
        <v>771</v>
      </c>
      <c r="P120" t="s">
        <v>764</v>
      </c>
      <c r="Q120" t="s">
        <v>763</v>
      </c>
      <c r="R120" t="s">
        <v>765</v>
      </c>
      <c r="S120">
        <v>34</v>
      </c>
      <c r="T120" t="s">
        <v>685</v>
      </c>
      <c r="U120" t="s">
        <v>685</v>
      </c>
      <c r="V120" t="s">
        <v>766</v>
      </c>
      <c r="W120" s="4">
        <v>43900</v>
      </c>
      <c r="X120" s="4">
        <v>43871</v>
      </c>
      <c r="Y120" t="s">
        <v>767</v>
      </c>
    </row>
    <row r="121" spans="1:25">
      <c r="A121">
        <v>2020</v>
      </c>
      <c r="B121" s="4">
        <v>43831</v>
      </c>
      <c r="C121" s="4">
        <v>43861</v>
      </c>
      <c r="D121" t="s">
        <v>772</v>
      </c>
      <c r="E121" t="s">
        <v>67</v>
      </c>
      <c r="F121" t="s">
        <v>773</v>
      </c>
      <c r="G121" t="s">
        <v>774</v>
      </c>
      <c r="H121" t="s">
        <v>544</v>
      </c>
      <c r="I121" t="s">
        <v>775</v>
      </c>
      <c r="J121" t="s">
        <v>776</v>
      </c>
      <c r="K121" t="s">
        <v>777</v>
      </c>
      <c r="L121" t="s">
        <v>761</v>
      </c>
      <c r="M121">
        <v>66</v>
      </c>
      <c r="N121" t="s">
        <v>778</v>
      </c>
      <c r="O121" t="s">
        <v>771</v>
      </c>
      <c r="P121" t="s">
        <v>764</v>
      </c>
      <c r="Q121" t="s">
        <v>763</v>
      </c>
      <c r="R121" t="s">
        <v>765</v>
      </c>
      <c r="S121">
        <v>34</v>
      </c>
      <c r="T121" t="s">
        <v>685</v>
      </c>
      <c r="U121" t="s">
        <v>685</v>
      </c>
      <c r="V121" t="s">
        <v>766</v>
      </c>
      <c r="W121" s="4">
        <v>43900</v>
      </c>
      <c r="X121" s="4">
        <v>43871</v>
      </c>
      <c r="Y121" t="s">
        <v>767</v>
      </c>
    </row>
    <row r="122" spans="1:25">
      <c r="A122">
        <v>2020</v>
      </c>
      <c r="B122" s="4">
        <v>43831</v>
      </c>
      <c r="C122" s="4">
        <v>43861</v>
      </c>
      <c r="D122" t="s">
        <v>779</v>
      </c>
      <c r="E122" t="s">
        <v>66</v>
      </c>
      <c r="F122" t="s">
        <v>780</v>
      </c>
      <c r="G122" t="s">
        <v>781</v>
      </c>
      <c r="H122" t="s">
        <v>544</v>
      </c>
      <c r="I122" t="s">
        <v>758</v>
      </c>
      <c r="J122" t="s">
        <v>782</v>
      </c>
      <c r="K122" t="s">
        <v>760</v>
      </c>
      <c r="L122" t="s">
        <v>761</v>
      </c>
      <c r="M122">
        <v>66</v>
      </c>
      <c r="N122" t="s">
        <v>783</v>
      </c>
      <c r="O122" t="s">
        <v>771</v>
      </c>
      <c r="P122" t="s">
        <v>764</v>
      </c>
      <c r="Q122" t="s">
        <v>763</v>
      </c>
      <c r="R122" t="s">
        <v>765</v>
      </c>
      <c r="S122">
        <v>34</v>
      </c>
      <c r="T122" t="s">
        <v>685</v>
      </c>
      <c r="U122" t="s">
        <v>685</v>
      </c>
      <c r="V122" t="s">
        <v>766</v>
      </c>
      <c r="W122" s="4">
        <v>43900</v>
      </c>
      <c r="X122" s="4">
        <v>43871</v>
      </c>
      <c r="Y122" t="s">
        <v>767</v>
      </c>
    </row>
    <row r="123" spans="1:25">
      <c r="A123">
        <v>2020</v>
      </c>
      <c r="B123" s="4">
        <v>43831</v>
      </c>
      <c r="C123" s="4">
        <v>43861</v>
      </c>
      <c r="D123" t="s">
        <v>784</v>
      </c>
      <c r="E123" t="s">
        <v>66</v>
      </c>
      <c r="F123" t="s">
        <v>785</v>
      </c>
      <c r="G123" t="s">
        <v>786</v>
      </c>
      <c r="H123" t="s">
        <v>544</v>
      </c>
      <c r="I123" t="s">
        <v>758</v>
      </c>
      <c r="J123" t="s">
        <v>787</v>
      </c>
      <c r="K123" t="s">
        <v>760</v>
      </c>
      <c r="L123" t="s">
        <v>761</v>
      </c>
      <c r="M123">
        <v>66</v>
      </c>
      <c r="N123" t="s">
        <v>788</v>
      </c>
      <c r="O123" t="s">
        <v>771</v>
      </c>
      <c r="P123" t="s">
        <v>764</v>
      </c>
      <c r="Q123" t="s">
        <v>763</v>
      </c>
      <c r="R123" t="s">
        <v>765</v>
      </c>
      <c r="S123">
        <v>34</v>
      </c>
      <c r="T123" t="s">
        <v>685</v>
      </c>
      <c r="U123" t="s">
        <v>685</v>
      </c>
      <c r="V123" t="s">
        <v>766</v>
      </c>
      <c r="W123" s="4">
        <v>43900</v>
      </c>
      <c r="X123" s="4">
        <v>43871</v>
      </c>
      <c r="Y123" t="s">
        <v>767</v>
      </c>
    </row>
    <row r="124" spans="1:25">
      <c r="A124">
        <v>2020</v>
      </c>
      <c r="B124" s="4">
        <v>43831</v>
      </c>
      <c r="C124" s="4">
        <v>43861</v>
      </c>
      <c r="D124" t="s">
        <v>789</v>
      </c>
      <c r="E124" t="s">
        <v>66</v>
      </c>
      <c r="F124" t="s">
        <v>790</v>
      </c>
      <c r="G124" t="s">
        <v>791</v>
      </c>
      <c r="H124" t="s">
        <v>544</v>
      </c>
      <c r="I124" t="s">
        <v>758</v>
      </c>
      <c r="J124" t="s">
        <v>792</v>
      </c>
      <c r="K124" t="s">
        <v>760</v>
      </c>
      <c r="L124" t="s">
        <v>761</v>
      </c>
      <c r="M124">
        <v>66</v>
      </c>
      <c r="N124" t="s">
        <v>793</v>
      </c>
      <c r="O124" t="s">
        <v>771</v>
      </c>
      <c r="P124" t="s">
        <v>764</v>
      </c>
      <c r="Q124" t="s">
        <v>763</v>
      </c>
      <c r="R124" t="s">
        <v>765</v>
      </c>
      <c r="S124">
        <v>34</v>
      </c>
      <c r="T124" t="s">
        <v>685</v>
      </c>
      <c r="U124" t="s">
        <v>685</v>
      </c>
      <c r="V124" t="s">
        <v>766</v>
      </c>
      <c r="W124" s="4">
        <v>43900</v>
      </c>
      <c r="X124" s="4">
        <v>43871</v>
      </c>
      <c r="Y124" t="s">
        <v>767</v>
      </c>
    </row>
    <row r="125" spans="1:25">
      <c r="A125">
        <v>2020</v>
      </c>
      <c r="B125" s="4">
        <v>43831</v>
      </c>
      <c r="C125" s="4">
        <v>43861</v>
      </c>
      <c r="D125" t="s">
        <v>794</v>
      </c>
      <c r="E125" t="s">
        <v>66</v>
      </c>
      <c r="F125" t="s">
        <v>795</v>
      </c>
      <c r="G125" t="s">
        <v>796</v>
      </c>
      <c r="H125" t="s">
        <v>544</v>
      </c>
      <c r="I125" t="s">
        <v>758</v>
      </c>
      <c r="J125" t="s">
        <v>797</v>
      </c>
      <c r="K125" t="s">
        <v>760</v>
      </c>
      <c r="L125" t="s">
        <v>761</v>
      </c>
      <c r="M125">
        <v>66</v>
      </c>
      <c r="N125" t="s">
        <v>793</v>
      </c>
      <c r="O125" t="s">
        <v>771</v>
      </c>
      <c r="P125" t="s">
        <v>764</v>
      </c>
      <c r="Q125" t="s">
        <v>763</v>
      </c>
      <c r="R125" t="s">
        <v>765</v>
      </c>
      <c r="S125">
        <v>34</v>
      </c>
      <c r="T125" t="s">
        <v>685</v>
      </c>
      <c r="U125" t="s">
        <v>685</v>
      </c>
      <c r="V125" t="s">
        <v>766</v>
      </c>
      <c r="W125" s="4">
        <v>43900</v>
      </c>
      <c r="X125" s="4">
        <v>43871</v>
      </c>
      <c r="Y125" t="s">
        <v>767</v>
      </c>
    </row>
    <row r="126" spans="1:25">
      <c r="A126">
        <v>2020</v>
      </c>
      <c r="B126" s="4">
        <v>43831</v>
      </c>
      <c r="C126" s="4">
        <v>43861</v>
      </c>
      <c r="D126" t="s">
        <v>798</v>
      </c>
      <c r="E126" t="s">
        <v>66</v>
      </c>
      <c r="F126" t="s">
        <v>795</v>
      </c>
      <c r="G126" t="s">
        <v>799</v>
      </c>
      <c r="H126" t="s">
        <v>544</v>
      </c>
      <c r="I126" t="s">
        <v>758</v>
      </c>
      <c r="J126" t="s">
        <v>797</v>
      </c>
      <c r="K126" t="s">
        <v>760</v>
      </c>
      <c r="L126" t="s">
        <v>761</v>
      </c>
      <c r="M126">
        <v>66</v>
      </c>
      <c r="N126" t="s">
        <v>793</v>
      </c>
      <c r="O126" t="s">
        <v>771</v>
      </c>
      <c r="P126" t="s">
        <v>764</v>
      </c>
      <c r="Q126" t="s">
        <v>763</v>
      </c>
      <c r="R126" t="s">
        <v>765</v>
      </c>
      <c r="S126">
        <v>34</v>
      </c>
      <c r="T126" t="s">
        <v>685</v>
      </c>
      <c r="U126" t="s">
        <v>685</v>
      </c>
      <c r="V126" t="s">
        <v>766</v>
      </c>
      <c r="W126" s="4">
        <v>43900</v>
      </c>
      <c r="X126" s="4">
        <v>43871</v>
      </c>
      <c r="Y126" t="s">
        <v>767</v>
      </c>
    </row>
    <row r="127" spans="1:25">
      <c r="A127">
        <v>2020</v>
      </c>
      <c r="B127" s="4">
        <v>43831</v>
      </c>
      <c r="C127" s="4">
        <v>43861</v>
      </c>
      <c r="D127" t="s">
        <v>800</v>
      </c>
      <c r="E127" t="s">
        <v>66</v>
      </c>
      <c r="F127" t="s">
        <v>780</v>
      </c>
      <c r="G127" t="s">
        <v>801</v>
      </c>
      <c r="H127" t="s">
        <v>544</v>
      </c>
      <c r="I127" t="s">
        <v>758</v>
      </c>
      <c r="J127" t="s">
        <v>802</v>
      </c>
      <c r="K127" t="s">
        <v>760</v>
      </c>
      <c r="L127" t="s">
        <v>761</v>
      </c>
      <c r="M127">
        <v>66</v>
      </c>
      <c r="N127" t="s">
        <v>793</v>
      </c>
      <c r="O127" t="s">
        <v>771</v>
      </c>
      <c r="P127" t="s">
        <v>764</v>
      </c>
      <c r="Q127" t="s">
        <v>763</v>
      </c>
      <c r="R127" t="s">
        <v>765</v>
      </c>
      <c r="S127">
        <v>34</v>
      </c>
      <c r="T127" t="s">
        <v>685</v>
      </c>
      <c r="U127" t="s">
        <v>685</v>
      </c>
      <c r="V127" t="s">
        <v>766</v>
      </c>
      <c r="W127" s="4">
        <v>43900</v>
      </c>
      <c r="X127" s="4">
        <v>43871</v>
      </c>
      <c r="Y127" t="s">
        <v>767</v>
      </c>
    </row>
    <row r="128" spans="1:25">
      <c r="A128">
        <v>2020</v>
      </c>
      <c r="B128" s="4">
        <v>43831</v>
      </c>
      <c r="C128" s="4">
        <v>43861</v>
      </c>
      <c r="D128" t="s">
        <v>803</v>
      </c>
      <c r="E128" t="s">
        <v>66</v>
      </c>
      <c r="F128" t="s">
        <v>804</v>
      </c>
      <c r="G128" t="s">
        <v>805</v>
      </c>
      <c r="H128" t="s">
        <v>544</v>
      </c>
      <c r="I128" t="s">
        <v>758</v>
      </c>
      <c r="J128" t="s">
        <v>806</v>
      </c>
      <c r="K128" t="s">
        <v>760</v>
      </c>
      <c r="L128" t="s">
        <v>807</v>
      </c>
      <c r="M128">
        <v>66</v>
      </c>
      <c r="N128" t="s">
        <v>788</v>
      </c>
      <c r="O128" t="s">
        <v>771</v>
      </c>
      <c r="P128" t="s">
        <v>764</v>
      </c>
      <c r="Q128" t="s">
        <v>763</v>
      </c>
      <c r="R128" t="s">
        <v>765</v>
      </c>
      <c r="S128">
        <v>34</v>
      </c>
      <c r="T128" t="s">
        <v>685</v>
      </c>
      <c r="U128" t="s">
        <v>685</v>
      </c>
      <c r="V128" t="s">
        <v>766</v>
      </c>
      <c r="W128" s="4">
        <v>43900</v>
      </c>
      <c r="X128" s="4">
        <v>43871</v>
      </c>
      <c r="Y128" t="s">
        <v>767</v>
      </c>
    </row>
    <row r="129" spans="1:25">
      <c r="A129">
        <v>2020</v>
      </c>
      <c r="B129" s="4">
        <v>43831</v>
      </c>
      <c r="C129" s="4">
        <v>43861</v>
      </c>
      <c r="D129" t="s">
        <v>808</v>
      </c>
      <c r="E129" t="s">
        <v>66</v>
      </c>
      <c r="F129" t="s">
        <v>809</v>
      </c>
      <c r="G129" t="s">
        <v>810</v>
      </c>
      <c r="H129" t="s">
        <v>811</v>
      </c>
      <c r="I129" t="s">
        <v>812</v>
      </c>
      <c r="J129" t="s">
        <v>813</v>
      </c>
      <c r="K129" t="s">
        <v>685</v>
      </c>
      <c r="L129" t="s">
        <v>447</v>
      </c>
      <c r="M129">
        <v>67</v>
      </c>
      <c r="N129">
        <v>0</v>
      </c>
      <c r="O129" t="s">
        <v>687</v>
      </c>
      <c r="P129" t="s">
        <v>688</v>
      </c>
      <c r="Q129" t="s">
        <v>814</v>
      </c>
      <c r="R129" t="s">
        <v>808</v>
      </c>
      <c r="S129">
        <v>35</v>
      </c>
      <c r="T129" t="s">
        <v>685</v>
      </c>
      <c r="U129" t="s">
        <v>685</v>
      </c>
      <c r="V129" t="s">
        <v>815</v>
      </c>
      <c r="W129" s="4">
        <v>43900</v>
      </c>
      <c r="X129" s="4">
        <v>43871</v>
      </c>
      <c r="Y129" s="4" t="s">
        <v>816</v>
      </c>
    </row>
    <row r="130" spans="1:25">
      <c r="A130">
        <v>2020</v>
      </c>
      <c r="B130" s="4">
        <v>43831</v>
      </c>
      <c r="C130" s="4">
        <v>43861</v>
      </c>
      <c r="D130" t="s">
        <v>808</v>
      </c>
      <c r="E130" t="s">
        <v>66</v>
      </c>
      <c r="F130" t="s">
        <v>809</v>
      </c>
      <c r="G130" t="s">
        <v>817</v>
      </c>
      <c r="H130" t="s">
        <v>811</v>
      </c>
      <c r="I130" t="s">
        <v>812</v>
      </c>
      <c r="J130" t="s">
        <v>813</v>
      </c>
      <c r="K130" t="s">
        <v>685</v>
      </c>
      <c r="L130" t="s">
        <v>447</v>
      </c>
      <c r="M130">
        <v>67</v>
      </c>
      <c r="N130">
        <v>0</v>
      </c>
      <c r="O130" t="s">
        <v>687</v>
      </c>
      <c r="P130" t="s">
        <v>688</v>
      </c>
      <c r="Q130" t="s">
        <v>814</v>
      </c>
      <c r="R130" t="s">
        <v>808</v>
      </c>
      <c r="S130">
        <v>35</v>
      </c>
      <c r="T130" t="s">
        <v>685</v>
      </c>
      <c r="U130" t="s">
        <v>685</v>
      </c>
      <c r="V130" t="s">
        <v>815</v>
      </c>
      <c r="W130" s="4">
        <v>43900</v>
      </c>
      <c r="X130" s="4">
        <v>43871</v>
      </c>
      <c r="Y130" s="4" t="s">
        <v>816</v>
      </c>
    </row>
    <row r="131" spans="1:25">
      <c r="A131">
        <v>2020</v>
      </c>
      <c r="B131" s="4">
        <v>43831</v>
      </c>
      <c r="C131" s="4">
        <v>43861</v>
      </c>
      <c r="D131" t="s">
        <v>808</v>
      </c>
      <c r="E131" t="s">
        <v>66</v>
      </c>
      <c r="F131" t="s">
        <v>809</v>
      </c>
      <c r="G131" t="s">
        <v>818</v>
      </c>
      <c r="H131" t="s">
        <v>811</v>
      </c>
      <c r="I131" t="s">
        <v>812</v>
      </c>
      <c r="J131" t="s">
        <v>813</v>
      </c>
      <c r="K131" t="s">
        <v>685</v>
      </c>
      <c r="L131" t="s">
        <v>447</v>
      </c>
      <c r="M131">
        <v>67</v>
      </c>
      <c r="N131">
        <v>0</v>
      </c>
      <c r="O131" t="s">
        <v>687</v>
      </c>
      <c r="P131" t="s">
        <v>688</v>
      </c>
      <c r="Q131" t="s">
        <v>814</v>
      </c>
      <c r="R131" t="s">
        <v>808</v>
      </c>
      <c r="S131">
        <v>35</v>
      </c>
      <c r="T131" t="s">
        <v>685</v>
      </c>
      <c r="U131" t="s">
        <v>685</v>
      </c>
      <c r="V131" t="s">
        <v>815</v>
      </c>
      <c r="W131" s="4">
        <v>43900</v>
      </c>
      <c r="X131" s="4">
        <v>43871</v>
      </c>
      <c r="Y131" s="4" t="s">
        <v>816</v>
      </c>
    </row>
    <row r="132" spans="1:25">
      <c r="A132">
        <v>2020</v>
      </c>
      <c r="B132" s="4">
        <v>43831</v>
      </c>
      <c r="C132" s="4">
        <v>43861</v>
      </c>
      <c r="D132" t="s">
        <v>808</v>
      </c>
      <c r="E132" t="s">
        <v>66</v>
      </c>
      <c r="F132" t="s">
        <v>809</v>
      </c>
      <c r="G132" t="s">
        <v>819</v>
      </c>
      <c r="H132" t="s">
        <v>811</v>
      </c>
      <c r="I132" t="s">
        <v>812</v>
      </c>
      <c r="J132" t="s">
        <v>813</v>
      </c>
      <c r="K132" t="s">
        <v>685</v>
      </c>
      <c r="L132" t="s">
        <v>447</v>
      </c>
      <c r="M132">
        <v>67</v>
      </c>
      <c r="N132">
        <v>0</v>
      </c>
      <c r="O132" t="s">
        <v>687</v>
      </c>
      <c r="P132" t="s">
        <v>688</v>
      </c>
      <c r="Q132" t="s">
        <v>814</v>
      </c>
      <c r="R132" t="s">
        <v>808</v>
      </c>
      <c r="S132">
        <v>35</v>
      </c>
      <c r="T132" t="s">
        <v>685</v>
      </c>
      <c r="U132" t="s">
        <v>685</v>
      </c>
      <c r="V132" t="s">
        <v>815</v>
      </c>
      <c r="W132" s="4">
        <v>43900</v>
      </c>
      <c r="X132" s="4">
        <v>43871</v>
      </c>
      <c r="Y132" s="4" t="s">
        <v>816</v>
      </c>
    </row>
    <row r="133" spans="1:25">
      <c r="A133">
        <v>2020</v>
      </c>
      <c r="B133" s="4">
        <v>43831</v>
      </c>
      <c r="C133" s="4">
        <v>43861</v>
      </c>
      <c r="D133" t="s">
        <v>808</v>
      </c>
      <c r="E133" t="s">
        <v>66</v>
      </c>
      <c r="F133" t="s">
        <v>809</v>
      </c>
      <c r="G133" t="s">
        <v>820</v>
      </c>
      <c r="H133" t="s">
        <v>811</v>
      </c>
      <c r="I133" t="s">
        <v>812</v>
      </c>
      <c r="J133" t="s">
        <v>813</v>
      </c>
      <c r="K133" t="s">
        <v>685</v>
      </c>
      <c r="L133" t="s">
        <v>447</v>
      </c>
      <c r="M133">
        <v>67</v>
      </c>
      <c r="N133">
        <v>0</v>
      </c>
      <c r="O133" t="s">
        <v>687</v>
      </c>
      <c r="P133" t="s">
        <v>688</v>
      </c>
      <c r="Q133" t="s">
        <v>814</v>
      </c>
      <c r="R133" t="s">
        <v>808</v>
      </c>
      <c r="S133">
        <v>35</v>
      </c>
      <c r="T133" t="s">
        <v>685</v>
      </c>
      <c r="U133" t="s">
        <v>685</v>
      </c>
      <c r="V133" t="s">
        <v>815</v>
      </c>
      <c r="W133" s="4">
        <v>43900</v>
      </c>
      <c r="X133" s="4">
        <v>43871</v>
      </c>
      <c r="Y133" s="4" t="s">
        <v>816</v>
      </c>
    </row>
    <row r="134" spans="1:25">
      <c r="A134">
        <v>2020</v>
      </c>
      <c r="B134" s="4">
        <v>43831</v>
      </c>
      <c r="C134" s="4">
        <v>43861</v>
      </c>
      <c r="D134" t="s">
        <v>808</v>
      </c>
      <c r="E134" t="s">
        <v>66</v>
      </c>
      <c r="F134" t="s">
        <v>809</v>
      </c>
      <c r="G134" t="s">
        <v>820</v>
      </c>
      <c r="H134" t="s">
        <v>811</v>
      </c>
      <c r="I134" t="s">
        <v>812</v>
      </c>
      <c r="J134" t="s">
        <v>813</v>
      </c>
      <c r="K134" t="s">
        <v>685</v>
      </c>
      <c r="L134" t="s">
        <v>447</v>
      </c>
      <c r="M134">
        <v>67</v>
      </c>
      <c r="N134">
        <v>0</v>
      </c>
      <c r="O134" t="s">
        <v>687</v>
      </c>
      <c r="P134" t="s">
        <v>688</v>
      </c>
      <c r="Q134" t="s">
        <v>814</v>
      </c>
      <c r="R134" t="s">
        <v>808</v>
      </c>
      <c r="S134">
        <v>35</v>
      </c>
      <c r="T134" t="s">
        <v>685</v>
      </c>
      <c r="U134" t="s">
        <v>685</v>
      </c>
      <c r="V134" t="s">
        <v>815</v>
      </c>
      <c r="W134" s="4">
        <v>43900</v>
      </c>
      <c r="X134" s="4">
        <v>43871</v>
      </c>
      <c r="Y134" s="4" t="s">
        <v>816</v>
      </c>
    </row>
    <row r="135" spans="1:25">
      <c r="A135">
        <v>2020</v>
      </c>
      <c r="B135" s="4">
        <v>43831</v>
      </c>
      <c r="C135" s="4">
        <v>43861</v>
      </c>
      <c r="D135" t="s">
        <v>808</v>
      </c>
      <c r="E135" t="s">
        <v>66</v>
      </c>
      <c r="F135" t="s">
        <v>809</v>
      </c>
      <c r="G135" t="s">
        <v>821</v>
      </c>
      <c r="H135" t="s">
        <v>811</v>
      </c>
      <c r="I135" t="s">
        <v>812</v>
      </c>
      <c r="J135" t="s">
        <v>813</v>
      </c>
      <c r="K135" t="s">
        <v>685</v>
      </c>
      <c r="L135" t="s">
        <v>447</v>
      </c>
      <c r="M135">
        <v>67</v>
      </c>
      <c r="N135">
        <v>0</v>
      </c>
      <c r="O135" t="s">
        <v>687</v>
      </c>
      <c r="P135" t="s">
        <v>688</v>
      </c>
      <c r="Q135" t="s">
        <v>814</v>
      </c>
      <c r="R135" t="s">
        <v>808</v>
      </c>
      <c r="S135">
        <v>35</v>
      </c>
      <c r="T135" t="s">
        <v>685</v>
      </c>
      <c r="U135" t="s">
        <v>685</v>
      </c>
      <c r="V135" t="s">
        <v>815</v>
      </c>
      <c r="W135" s="4">
        <v>43900</v>
      </c>
      <c r="X135" s="4">
        <v>43871</v>
      </c>
      <c r="Y135" s="4" t="s">
        <v>816</v>
      </c>
    </row>
    <row r="136" spans="1:25">
      <c r="A136">
        <v>2020</v>
      </c>
      <c r="B136" s="4">
        <v>43831</v>
      </c>
      <c r="C136" s="4">
        <v>43861</v>
      </c>
      <c r="D136" t="s">
        <v>808</v>
      </c>
      <c r="E136" t="s">
        <v>66</v>
      </c>
      <c r="F136" t="s">
        <v>809</v>
      </c>
      <c r="G136" t="s">
        <v>822</v>
      </c>
      <c r="H136" t="s">
        <v>811</v>
      </c>
      <c r="I136" t="s">
        <v>812</v>
      </c>
      <c r="J136" t="s">
        <v>813</v>
      </c>
      <c r="K136" t="s">
        <v>685</v>
      </c>
      <c r="L136" t="s">
        <v>447</v>
      </c>
      <c r="M136">
        <v>67</v>
      </c>
      <c r="N136">
        <v>0</v>
      </c>
      <c r="O136" t="s">
        <v>687</v>
      </c>
      <c r="P136" t="s">
        <v>688</v>
      </c>
      <c r="Q136" t="s">
        <v>814</v>
      </c>
      <c r="R136" t="s">
        <v>808</v>
      </c>
      <c r="S136">
        <v>35</v>
      </c>
      <c r="T136" t="s">
        <v>685</v>
      </c>
      <c r="U136" t="s">
        <v>685</v>
      </c>
      <c r="V136" t="s">
        <v>815</v>
      </c>
      <c r="W136" s="4">
        <v>43900</v>
      </c>
      <c r="X136" s="4">
        <v>43871</v>
      </c>
      <c r="Y136" s="4" t="s">
        <v>816</v>
      </c>
    </row>
    <row r="137" spans="1:25">
      <c r="A137">
        <v>2020</v>
      </c>
      <c r="B137" s="4">
        <v>43831</v>
      </c>
      <c r="C137" s="4">
        <v>43861</v>
      </c>
      <c r="D137" t="s">
        <v>808</v>
      </c>
      <c r="E137" t="s">
        <v>66</v>
      </c>
      <c r="F137" t="s">
        <v>809</v>
      </c>
      <c r="G137" t="s">
        <v>823</v>
      </c>
      <c r="H137" t="s">
        <v>811</v>
      </c>
      <c r="I137" t="s">
        <v>812</v>
      </c>
      <c r="J137" t="s">
        <v>813</v>
      </c>
      <c r="K137" t="s">
        <v>685</v>
      </c>
      <c r="L137" t="s">
        <v>447</v>
      </c>
      <c r="M137">
        <v>67</v>
      </c>
      <c r="N137">
        <v>0</v>
      </c>
      <c r="O137" t="s">
        <v>687</v>
      </c>
      <c r="P137" t="s">
        <v>688</v>
      </c>
      <c r="Q137" t="s">
        <v>814</v>
      </c>
      <c r="R137" t="s">
        <v>808</v>
      </c>
      <c r="S137">
        <v>35</v>
      </c>
      <c r="T137" t="s">
        <v>685</v>
      </c>
      <c r="U137" t="s">
        <v>685</v>
      </c>
      <c r="V137" t="s">
        <v>815</v>
      </c>
      <c r="W137" s="4">
        <v>43900</v>
      </c>
      <c r="X137" s="4">
        <v>43871</v>
      </c>
      <c r="Y137" s="4" t="s">
        <v>816</v>
      </c>
    </row>
    <row r="138" spans="1:25">
      <c r="A138">
        <v>2020</v>
      </c>
      <c r="B138" s="4">
        <v>43831</v>
      </c>
      <c r="C138" s="4">
        <v>43861</v>
      </c>
      <c r="D138" t="s">
        <v>808</v>
      </c>
      <c r="E138" t="s">
        <v>66</v>
      </c>
      <c r="F138" t="s">
        <v>809</v>
      </c>
      <c r="G138" t="s">
        <v>824</v>
      </c>
      <c r="H138" t="s">
        <v>811</v>
      </c>
      <c r="I138" t="s">
        <v>812</v>
      </c>
      <c r="J138" t="s">
        <v>813</v>
      </c>
      <c r="K138" t="s">
        <v>685</v>
      </c>
      <c r="L138" t="s">
        <v>447</v>
      </c>
      <c r="M138">
        <v>67</v>
      </c>
      <c r="N138">
        <v>0</v>
      </c>
      <c r="O138" t="s">
        <v>687</v>
      </c>
      <c r="P138" t="s">
        <v>688</v>
      </c>
      <c r="Q138" t="s">
        <v>814</v>
      </c>
      <c r="R138" t="s">
        <v>808</v>
      </c>
      <c r="S138">
        <v>35</v>
      </c>
      <c r="T138" t="s">
        <v>685</v>
      </c>
      <c r="U138" t="s">
        <v>685</v>
      </c>
      <c r="V138" t="s">
        <v>815</v>
      </c>
      <c r="W138" s="4">
        <v>43900</v>
      </c>
      <c r="X138" s="4">
        <v>43871</v>
      </c>
      <c r="Y138" s="4" t="s">
        <v>816</v>
      </c>
    </row>
    <row r="139" spans="1:25">
      <c r="A139">
        <v>2020</v>
      </c>
      <c r="B139" s="4">
        <v>43831</v>
      </c>
      <c r="C139" s="4">
        <v>43861</v>
      </c>
      <c r="D139" t="s">
        <v>808</v>
      </c>
      <c r="E139" t="s">
        <v>66</v>
      </c>
      <c r="F139" t="s">
        <v>809</v>
      </c>
      <c r="G139" t="s">
        <v>825</v>
      </c>
      <c r="H139" t="s">
        <v>811</v>
      </c>
      <c r="I139" t="s">
        <v>812</v>
      </c>
      <c r="J139" t="s">
        <v>813</v>
      </c>
      <c r="K139" t="s">
        <v>685</v>
      </c>
      <c r="L139" t="s">
        <v>447</v>
      </c>
      <c r="M139">
        <v>67</v>
      </c>
      <c r="N139">
        <v>0</v>
      </c>
      <c r="O139" t="s">
        <v>687</v>
      </c>
      <c r="P139" t="s">
        <v>688</v>
      </c>
      <c r="Q139" t="s">
        <v>814</v>
      </c>
      <c r="R139" t="s">
        <v>808</v>
      </c>
      <c r="S139">
        <v>35</v>
      </c>
      <c r="T139" t="s">
        <v>685</v>
      </c>
      <c r="U139" t="s">
        <v>685</v>
      </c>
      <c r="V139" t="s">
        <v>815</v>
      </c>
      <c r="W139" s="4">
        <v>43900</v>
      </c>
      <c r="X139" s="4">
        <v>43871</v>
      </c>
      <c r="Y139" s="4" t="s">
        <v>816</v>
      </c>
    </row>
    <row r="140" spans="1:25">
      <c r="A140">
        <v>2020</v>
      </c>
      <c r="B140" s="4">
        <v>43831</v>
      </c>
      <c r="C140" s="4">
        <v>43861</v>
      </c>
      <c r="D140" t="s">
        <v>808</v>
      </c>
      <c r="E140" t="s">
        <v>66</v>
      </c>
      <c r="F140" t="s">
        <v>809</v>
      </c>
      <c r="G140" t="s">
        <v>826</v>
      </c>
      <c r="H140" t="s">
        <v>811</v>
      </c>
      <c r="I140" t="s">
        <v>812</v>
      </c>
      <c r="J140" t="s">
        <v>813</v>
      </c>
      <c r="K140" t="s">
        <v>685</v>
      </c>
      <c r="L140" t="s">
        <v>447</v>
      </c>
      <c r="M140">
        <v>67</v>
      </c>
      <c r="N140">
        <v>0</v>
      </c>
      <c r="O140" t="s">
        <v>687</v>
      </c>
      <c r="P140" t="s">
        <v>688</v>
      </c>
      <c r="Q140" t="s">
        <v>814</v>
      </c>
      <c r="R140" t="s">
        <v>808</v>
      </c>
      <c r="S140">
        <v>35</v>
      </c>
      <c r="T140" t="s">
        <v>685</v>
      </c>
      <c r="U140" t="s">
        <v>685</v>
      </c>
      <c r="V140" t="s">
        <v>815</v>
      </c>
      <c r="W140" s="4">
        <v>43900</v>
      </c>
      <c r="X140" s="4">
        <v>43871</v>
      </c>
      <c r="Y140" s="4" t="s">
        <v>816</v>
      </c>
    </row>
    <row r="141" spans="1:25">
      <c r="A141">
        <v>2020</v>
      </c>
      <c r="B141" s="4">
        <v>43831</v>
      </c>
      <c r="C141" s="4">
        <v>43861</v>
      </c>
      <c r="D141" t="s">
        <v>827</v>
      </c>
      <c r="E141" t="s">
        <v>66</v>
      </c>
      <c r="F141" t="s">
        <v>828</v>
      </c>
      <c r="G141" t="s">
        <v>829</v>
      </c>
      <c r="H141" t="s">
        <v>811</v>
      </c>
      <c r="I141" t="s">
        <v>812</v>
      </c>
      <c r="J141" t="s">
        <v>813</v>
      </c>
      <c r="K141" t="s">
        <v>685</v>
      </c>
      <c r="L141" t="s">
        <v>447</v>
      </c>
      <c r="M141">
        <v>67</v>
      </c>
      <c r="N141">
        <v>0</v>
      </c>
      <c r="O141" t="s">
        <v>687</v>
      </c>
      <c r="P141" t="s">
        <v>688</v>
      </c>
      <c r="Q141" t="s">
        <v>814</v>
      </c>
      <c r="R141" t="s">
        <v>808</v>
      </c>
      <c r="S141">
        <v>35</v>
      </c>
      <c r="T141" t="s">
        <v>685</v>
      </c>
      <c r="U141" t="s">
        <v>685</v>
      </c>
      <c r="V141" t="s">
        <v>815</v>
      </c>
      <c r="W141" s="4">
        <v>43900</v>
      </c>
      <c r="X141" s="4">
        <v>43871</v>
      </c>
      <c r="Y141" t="s">
        <v>816</v>
      </c>
    </row>
    <row r="142" spans="1:25">
      <c r="A142">
        <v>2020</v>
      </c>
      <c r="B142" s="4">
        <v>43831</v>
      </c>
      <c r="C142" s="4">
        <v>43861</v>
      </c>
      <c r="D142" t="s">
        <v>830</v>
      </c>
      <c r="E142" t="s">
        <v>66</v>
      </c>
      <c r="F142" t="s">
        <v>831</v>
      </c>
      <c r="G142" t="s">
        <v>832</v>
      </c>
      <c r="H142" t="s">
        <v>833</v>
      </c>
      <c r="I142" t="s">
        <v>834</v>
      </c>
      <c r="J142" t="s">
        <v>835</v>
      </c>
      <c r="K142" t="s">
        <v>685</v>
      </c>
      <c r="L142" t="s">
        <v>836</v>
      </c>
      <c r="M142">
        <v>68</v>
      </c>
      <c r="N142">
        <v>0</v>
      </c>
      <c r="O142" t="s">
        <v>687</v>
      </c>
      <c r="P142" t="s">
        <v>688</v>
      </c>
      <c r="Q142" t="s">
        <v>838</v>
      </c>
      <c r="R142" t="s">
        <v>839</v>
      </c>
      <c r="S142">
        <v>36</v>
      </c>
      <c r="T142" t="s">
        <v>685</v>
      </c>
      <c r="U142" t="s">
        <v>685</v>
      </c>
      <c r="V142" t="s">
        <v>840</v>
      </c>
      <c r="W142" s="4">
        <v>43900</v>
      </c>
      <c r="X142" s="4">
        <v>43871</v>
      </c>
      <c r="Y142" s="4" t="s">
        <v>837</v>
      </c>
    </row>
    <row r="143" spans="1:25">
      <c r="A143">
        <v>2020</v>
      </c>
      <c r="B143" s="4">
        <v>43831</v>
      </c>
      <c r="C143" s="4">
        <v>43861</v>
      </c>
      <c r="D143" t="s">
        <v>830</v>
      </c>
      <c r="E143" t="s">
        <v>66</v>
      </c>
      <c r="F143" t="s">
        <v>831</v>
      </c>
      <c r="G143" t="s">
        <v>832</v>
      </c>
      <c r="H143" t="s">
        <v>833</v>
      </c>
      <c r="I143" t="s">
        <v>834</v>
      </c>
      <c r="J143" t="s">
        <v>835</v>
      </c>
      <c r="K143" t="s">
        <v>685</v>
      </c>
      <c r="L143" t="s">
        <v>836</v>
      </c>
      <c r="M143">
        <v>68</v>
      </c>
      <c r="N143">
        <v>0</v>
      </c>
      <c r="O143" t="s">
        <v>687</v>
      </c>
      <c r="P143" t="s">
        <v>688</v>
      </c>
      <c r="Q143" t="s">
        <v>838</v>
      </c>
      <c r="R143" t="s">
        <v>839</v>
      </c>
      <c r="S143">
        <v>36</v>
      </c>
      <c r="T143" t="s">
        <v>685</v>
      </c>
      <c r="U143" t="s">
        <v>685</v>
      </c>
      <c r="V143" t="s">
        <v>840</v>
      </c>
      <c r="W143" s="4">
        <v>43900</v>
      </c>
      <c r="X143" s="4">
        <v>43871</v>
      </c>
      <c r="Y143" s="4" t="s">
        <v>837</v>
      </c>
    </row>
    <row r="144" spans="1:25">
      <c r="A144">
        <v>2020</v>
      </c>
      <c r="B144" s="4">
        <v>43831</v>
      </c>
      <c r="C144" s="4">
        <v>43861</v>
      </c>
      <c r="D144" t="s">
        <v>841</v>
      </c>
      <c r="E144" t="s">
        <v>66</v>
      </c>
      <c r="F144" t="s">
        <v>831</v>
      </c>
      <c r="G144" t="s">
        <v>832</v>
      </c>
      <c r="H144" t="s">
        <v>833</v>
      </c>
      <c r="I144" t="s">
        <v>842</v>
      </c>
      <c r="J144" t="s">
        <v>835</v>
      </c>
      <c r="K144" t="s">
        <v>685</v>
      </c>
      <c r="L144" t="s">
        <v>836</v>
      </c>
      <c r="M144">
        <v>68</v>
      </c>
      <c r="N144">
        <v>0</v>
      </c>
      <c r="O144" t="s">
        <v>687</v>
      </c>
      <c r="P144" t="s">
        <v>688</v>
      </c>
      <c r="Q144" t="s">
        <v>838</v>
      </c>
      <c r="R144" t="s">
        <v>839</v>
      </c>
      <c r="S144">
        <v>36</v>
      </c>
      <c r="T144" t="s">
        <v>685</v>
      </c>
      <c r="U144" t="s">
        <v>685</v>
      </c>
      <c r="V144" t="s">
        <v>840</v>
      </c>
      <c r="W144" s="4">
        <v>43900</v>
      </c>
      <c r="X144" s="4">
        <v>43871</v>
      </c>
      <c r="Y144" s="4" t="s">
        <v>837</v>
      </c>
    </row>
    <row r="145" spans="1:25">
      <c r="A145">
        <v>2020</v>
      </c>
      <c r="B145" s="4">
        <v>43831</v>
      </c>
      <c r="C145" s="4">
        <v>43861</v>
      </c>
      <c r="D145" t="s">
        <v>843</v>
      </c>
      <c r="E145" t="s">
        <v>66</v>
      </c>
      <c r="F145" t="s">
        <v>831</v>
      </c>
      <c r="G145" t="s">
        <v>832</v>
      </c>
      <c r="H145" t="s">
        <v>833</v>
      </c>
      <c r="I145" t="s">
        <v>842</v>
      </c>
      <c r="J145" t="s">
        <v>835</v>
      </c>
      <c r="K145" t="s">
        <v>685</v>
      </c>
      <c r="L145" t="s">
        <v>836</v>
      </c>
      <c r="M145">
        <v>68</v>
      </c>
      <c r="N145">
        <v>0</v>
      </c>
      <c r="O145" t="s">
        <v>687</v>
      </c>
      <c r="P145" t="s">
        <v>688</v>
      </c>
      <c r="Q145" t="s">
        <v>838</v>
      </c>
      <c r="R145" t="s">
        <v>839</v>
      </c>
      <c r="S145">
        <v>36</v>
      </c>
      <c r="T145" t="s">
        <v>685</v>
      </c>
      <c r="U145" t="s">
        <v>685</v>
      </c>
      <c r="V145" t="s">
        <v>840</v>
      </c>
      <c r="W145" s="4">
        <v>43900</v>
      </c>
      <c r="X145" s="4">
        <v>43871</v>
      </c>
      <c r="Y145" s="4" t="s">
        <v>837</v>
      </c>
    </row>
    <row r="146" spans="1:25">
      <c r="A146">
        <v>2020</v>
      </c>
      <c r="B146" s="4">
        <v>43831</v>
      </c>
      <c r="C146" s="4">
        <v>43861</v>
      </c>
      <c r="D146" t="s">
        <v>844</v>
      </c>
      <c r="E146" t="s">
        <v>66</v>
      </c>
      <c r="F146" t="s">
        <v>831</v>
      </c>
      <c r="G146" t="s">
        <v>832</v>
      </c>
      <c r="H146" t="s">
        <v>833</v>
      </c>
      <c r="I146" t="s">
        <v>834</v>
      </c>
      <c r="J146" t="s">
        <v>835</v>
      </c>
      <c r="K146" t="s">
        <v>685</v>
      </c>
      <c r="L146" t="s">
        <v>836</v>
      </c>
      <c r="M146">
        <v>68</v>
      </c>
      <c r="N146">
        <v>0</v>
      </c>
      <c r="O146" t="s">
        <v>687</v>
      </c>
      <c r="P146" t="s">
        <v>688</v>
      </c>
      <c r="Q146" t="s">
        <v>838</v>
      </c>
      <c r="R146" t="s">
        <v>839</v>
      </c>
      <c r="S146">
        <v>36</v>
      </c>
      <c r="T146" t="s">
        <v>685</v>
      </c>
      <c r="U146" t="s">
        <v>685</v>
      </c>
      <c r="V146" t="s">
        <v>840</v>
      </c>
      <c r="W146" s="4">
        <v>43900</v>
      </c>
      <c r="X146" s="4">
        <v>43871</v>
      </c>
      <c r="Y146" s="4" t="s">
        <v>837</v>
      </c>
    </row>
    <row r="147" spans="1:25">
      <c r="A147">
        <v>2020</v>
      </c>
      <c r="B147" s="4">
        <v>43831</v>
      </c>
      <c r="C147" s="4">
        <v>43861</v>
      </c>
      <c r="D147" t="s">
        <v>845</v>
      </c>
      <c r="E147" t="s">
        <v>66</v>
      </c>
      <c r="F147" t="s">
        <v>831</v>
      </c>
      <c r="G147" t="s">
        <v>832</v>
      </c>
      <c r="H147" t="s">
        <v>833</v>
      </c>
      <c r="I147" t="s">
        <v>842</v>
      </c>
      <c r="J147" t="s">
        <v>846</v>
      </c>
      <c r="K147" t="s">
        <v>685</v>
      </c>
      <c r="L147" t="s">
        <v>836</v>
      </c>
      <c r="M147">
        <v>68</v>
      </c>
      <c r="N147">
        <v>0</v>
      </c>
      <c r="O147" t="s">
        <v>687</v>
      </c>
      <c r="P147" t="s">
        <v>688</v>
      </c>
      <c r="Q147" t="s">
        <v>847</v>
      </c>
      <c r="R147" t="s">
        <v>848</v>
      </c>
      <c r="S147">
        <v>36</v>
      </c>
      <c r="T147" t="s">
        <v>685</v>
      </c>
      <c r="U147" t="s">
        <v>685</v>
      </c>
      <c r="V147" t="s">
        <v>840</v>
      </c>
      <c r="W147" s="4">
        <v>43900</v>
      </c>
      <c r="X147" s="4">
        <v>43871</v>
      </c>
      <c r="Y147" t="s">
        <v>849</v>
      </c>
    </row>
    <row r="148" spans="1:25">
      <c r="A148">
        <v>2020</v>
      </c>
      <c r="B148" s="4">
        <v>43831</v>
      </c>
      <c r="C148" s="4">
        <v>43861</v>
      </c>
      <c r="D148" t="s">
        <v>850</v>
      </c>
      <c r="E148" t="s">
        <v>66</v>
      </c>
      <c r="F148" t="s">
        <v>851</v>
      </c>
      <c r="G148" t="s">
        <v>852</v>
      </c>
      <c r="H148" t="s">
        <v>853</v>
      </c>
      <c r="I148" t="s">
        <v>854</v>
      </c>
      <c r="J148" t="s">
        <v>855</v>
      </c>
      <c r="K148" t="s">
        <v>685</v>
      </c>
      <c r="L148" t="s">
        <v>856</v>
      </c>
      <c r="M148">
        <v>69</v>
      </c>
      <c r="N148">
        <v>0</v>
      </c>
      <c r="O148" t="s">
        <v>687</v>
      </c>
      <c r="P148" t="s">
        <v>688</v>
      </c>
      <c r="Q148" t="s">
        <v>857</v>
      </c>
      <c r="R148" t="s">
        <v>858</v>
      </c>
      <c r="S148">
        <v>37</v>
      </c>
      <c r="T148" t="s">
        <v>685</v>
      </c>
      <c r="U148" t="s">
        <v>685</v>
      </c>
      <c r="V148" t="s">
        <v>859</v>
      </c>
      <c r="W148" s="4">
        <v>43900</v>
      </c>
      <c r="X148" s="4">
        <v>43871</v>
      </c>
      <c r="Y148" s="4" t="s">
        <v>860</v>
      </c>
    </row>
    <row r="149" spans="1:25">
      <c r="A149">
        <v>2020</v>
      </c>
      <c r="B149" s="4">
        <v>43831</v>
      </c>
      <c r="C149" s="4">
        <v>43861</v>
      </c>
      <c r="D149" t="s">
        <v>925</v>
      </c>
      <c r="E149" t="s">
        <v>66</v>
      </c>
      <c r="F149" t="s">
        <v>926</v>
      </c>
      <c r="G149" t="s">
        <v>927</v>
      </c>
      <c r="H149" t="s">
        <v>334</v>
      </c>
      <c r="I149" t="s">
        <v>928</v>
      </c>
      <c r="J149" t="s">
        <v>929</v>
      </c>
      <c r="K149" t="s">
        <v>930</v>
      </c>
      <c r="L149" t="s">
        <v>931</v>
      </c>
      <c r="M149">
        <v>70</v>
      </c>
      <c r="N149">
        <v>0</v>
      </c>
      <c r="O149" t="s">
        <v>932</v>
      </c>
      <c r="P149" t="s">
        <v>688</v>
      </c>
      <c r="Q149" t="s">
        <v>932</v>
      </c>
      <c r="R149" t="s">
        <v>933</v>
      </c>
      <c r="S149">
        <v>38</v>
      </c>
      <c r="T149" t="s">
        <v>934</v>
      </c>
      <c r="U149" t="s">
        <v>935</v>
      </c>
      <c r="V149" t="s">
        <v>936</v>
      </c>
      <c r="W149" s="4">
        <v>43900</v>
      </c>
      <c r="X149" s="4">
        <v>43871</v>
      </c>
      <c r="Y149" t="s">
        <v>937</v>
      </c>
    </row>
    <row r="150" spans="1:25">
      <c r="A150">
        <v>2020</v>
      </c>
      <c r="B150" s="4">
        <v>43831</v>
      </c>
      <c r="C150" s="4">
        <v>43861</v>
      </c>
      <c r="D150" t="s">
        <v>938</v>
      </c>
      <c r="E150" t="s">
        <v>66</v>
      </c>
      <c r="F150" t="s">
        <v>939</v>
      </c>
      <c r="G150" t="s">
        <v>940</v>
      </c>
      <c r="H150" t="s">
        <v>334</v>
      </c>
      <c r="I150" t="s">
        <v>941</v>
      </c>
      <c r="J150" t="s">
        <v>942</v>
      </c>
      <c r="K150" t="s">
        <v>930</v>
      </c>
      <c r="L150" t="s">
        <v>931</v>
      </c>
      <c r="M150">
        <v>70</v>
      </c>
      <c r="N150">
        <v>0</v>
      </c>
      <c r="O150" t="s">
        <v>932</v>
      </c>
      <c r="P150" t="s">
        <v>688</v>
      </c>
      <c r="Q150" t="s">
        <v>932</v>
      </c>
      <c r="R150" t="s">
        <v>933</v>
      </c>
      <c r="S150">
        <v>38</v>
      </c>
      <c r="T150" t="s">
        <v>943</v>
      </c>
      <c r="U150" t="s">
        <v>944</v>
      </c>
      <c r="V150" t="s">
        <v>936</v>
      </c>
      <c r="W150" s="4">
        <v>43900</v>
      </c>
      <c r="X150" s="4">
        <v>43871</v>
      </c>
      <c r="Y150" t="s">
        <v>937</v>
      </c>
    </row>
    <row r="151" spans="1:25">
      <c r="A151">
        <v>2020</v>
      </c>
      <c r="B151" s="4">
        <v>43831</v>
      </c>
      <c r="C151" s="4">
        <v>43861</v>
      </c>
      <c r="D151" t="s">
        <v>945</v>
      </c>
      <c r="E151" t="s">
        <v>66</v>
      </c>
      <c r="F151" t="s">
        <v>946</v>
      </c>
      <c r="G151" t="s">
        <v>947</v>
      </c>
      <c r="H151" t="s">
        <v>334</v>
      </c>
      <c r="I151" t="s">
        <v>948</v>
      </c>
      <c r="J151" t="s">
        <v>949</v>
      </c>
      <c r="K151" t="s">
        <v>930</v>
      </c>
      <c r="L151" t="s">
        <v>931</v>
      </c>
      <c r="M151">
        <v>70</v>
      </c>
      <c r="N151">
        <v>0</v>
      </c>
      <c r="O151" t="s">
        <v>932</v>
      </c>
      <c r="P151" t="s">
        <v>688</v>
      </c>
      <c r="Q151" t="s">
        <v>932</v>
      </c>
      <c r="R151" t="s">
        <v>933</v>
      </c>
      <c r="S151">
        <v>38</v>
      </c>
      <c r="T151" t="s">
        <v>950</v>
      </c>
      <c r="U151" t="s">
        <v>951</v>
      </c>
      <c r="V151" t="s">
        <v>936</v>
      </c>
      <c r="W151" s="4">
        <v>43900</v>
      </c>
      <c r="X151" s="4">
        <v>43871</v>
      </c>
      <c r="Y151" t="s">
        <v>937</v>
      </c>
    </row>
    <row r="152" spans="1:25">
      <c r="A152">
        <v>2020</v>
      </c>
      <c r="B152" s="4">
        <v>43831</v>
      </c>
      <c r="C152" s="4">
        <v>43861</v>
      </c>
      <c r="D152" t="s">
        <v>958</v>
      </c>
      <c r="E152" t="s">
        <v>66</v>
      </c>
      <c r="F152" t="s">
        <v>959</v>
      </c>
      <c r="G152" t="s">
        <v>960</v>
      </c>
      <c r="H152" t="s">
        <v>961</v>
      </c>
      <c r="I152" t="s">
        <v>962</v>
      </c>
      <c r="J152" t="s">
        <v>963</v>
      </c>
      <c r="K152" t="s">
        <v>964</v>
      </c>
      <c r="L152" t="s">
        <v>447</v>
      </c>
      <c r="M152">
        <v>71</v>
      </c>
      <c r="N152">
        <v>0</v>
      </c>
      <c r="O152" t="s">
        <v>965</v>
      </c>
      <c r="P152" t="s">
        <v>966</v>
      </c>
      <c r="Q152" t="s">
        <v>967</v>
      </c>
      <c r="R152" t="s">
        <v>968</v>
      </c>
      <c r="S152">
        <v>39</v>
      </c>
      <c r="T152" t="s">
        <v>964</v>
      </c>
      <c r="U152" t="s">
        <v>964</v>
      </c>
      <c r="V152" t="s">
        <v>969</v>
      </c>
      <c r="W152" s="4">
        <v>43900</v>
      </c>
      <c r="X152" s="4">
        <v>43871</v>
      </c>
      <c r="Y152" t="s">
        <v>989</v>
      </c>
    </row>
    <row r="153" spans="1:25">
      <c r="A153">
        <v>2020</v>
      </c>
      <c r="B153" s="4">
        <v>43831</v>
      </c>
      <c r="C153" s="4">
        <v>43861</v>
      </c>
      <c r="D153" t="s">
        <v>970</v>
      </c>
      <c r="E153" t="s">
        <v>66</v>
      </c>
      <c r="F153" t="s">
        <v>959</v>
      </c>
      <c r="G153" t="s">
        <v>971</v>
      </c>
      <c r="H153" t="s">
        <v>972</v>
      </c>
      <c r="I153" t="s">
        <v>973</v>
      </c>
      <c r="J153" t="s">
        <v>974</v>
      </c>
      <c r="K153" t="s">
        <v>975</v>
      </c>
      <c r="L153" t="s">
        <v>976</v>
      </c>
      <c r="M153">
        <v>71</v>
      </c>
      <c r="N153">
        <v>0</v>
      </c>
      <c r="O153" t="s">
        <v>977</v>
      </c>
      <c r="P153" t="s">
        <v>978</v>
      </c>
      <c r="Q153" t="s">
        <v>977</v>
      </c>
      <c r="R153" t="s">
        <v>968</v>
      </c>
      <c r="S153">
        <v>39</v>
      </c>
      <c r="T153" t="s">
        <v>964</v>
      </c>
      <c r="U153" t="s">
        <v>964</v>
      </c>
      <c r="V153" t="s">
        <v>969</v>
      </c>
      <c r="W153" s="4">
        <v>43900</v>
      </c>
      <c r="X153" s="4">
        <v>43871</v>
      </c>
      <c r="Y153" t="s">
        <v>989</v>
      </c>
    </row>
    <row r="154" spans="1:25">
      <c r="A154">
        <v>2020</v>
      </c>
      <c r="B154" s="4">
        <v>43831</v>
      </c>
      <c r="C154" s="4">
        <v>43861</v>
      </c>
      <c r="D154" t="s">
        <v>979</v>
      </c>
      <c r="E154" t="s">
        <v>66</v>
      </c>
      <c r="F154" t="s">
        <v>959</v>
      </c>
      <c r="G154" t="s">
        <v>971</v>
      </c>
      <c r="H154" t="s">
        <v>972</v>
      </c>
      <c r="I154" t="s">
        <v>973</v>
      </c>
      <c r="J154" t="s">
        <v>974</v>
      </c>
      <c r="K154" t="s">
        <v>975</v>
      </c>
      <c r="L154" t="s">
        <v>976</v>
      </c>
      <c r="M154">
        <v>71</v>
      </c>
      <c r="N154">
        <v>0</v>
      </c>
      <c r="O154" t="s">
        <v>980</v>
      </c>
      <c r="P154" t="s">
        <v>978</v>
      </c>
      <c r="Q154" t="s">
        <v>980</v>
      </c>
      <c r="R154" t="s">
        <v>968</v>
      </c>
      <c r="S154">
        <v>39</v>
      </c>
      <c r="T154" t="s">
        <v>964</v>
      </c>
      <c r="U154" t="s">
        <v>964</v>
      </c>
      <c r="V154" t="s">
        <v>969</v>
      </c>
      <c r="W154" s="4">
        <v>43900</v>
      </c>
      <c r="X154" s="4">
        <v>43871</v>
      </c>
      <c r="Y154" t="s">
        <v>989</v>
      </c>
    </row>
    <row r="155" spans="1:25">
      <c r="A155">
        <v>2020</v>
      </c>
      <c r="B155" s="4">
        <v>43831</v>
      </c>
      <c r="C155" s="4">
        <v>43861</v>
      </c>
      <c r="D155" t="s">
        <v>981</v>
      </c>
      <c r="E155" t="s">
        <v>66</v>
      </c>
      <c r="F155" t="s">
        <v>959</v>
      </c>
      <c r="G155" t="s">
        <v>971</v>
      </c>
      <c r="H155" t="s">
        <v>972</v>
      </c>
      <c r="I155" t="s">
        <v>973</v>
      </c>
      <c r="J155" t="s">
        <v>982</v>
      </c>
      <c r="K155" t="s">
        <v>975</v>
      </c>
      <c r="L155" t="s">
        <v>976</v>
      </c>
      <c r="M155">
        <v>71</v>
      </c>
      <c r="N155">
        <v>0</v>
      </c>
      <c r="O155" t="s">
        <v>965</v>
      </c>
      <c r="P155" t="s">
        <v>966</v>
      </c>
      <c r="Q155" t="s">
        <v>983</v>
      </c>
      <c r="R155" t="s">
        <v>968</v>
      </c>
      <c r="S155">
        <v>39</v>
      </c>
      <c r="T155" t="s">
        <v>964</v>
      </c>
      <c r="U155" t="s">
        <v>964</v>
      </c>
      <c r="V155" t="s">
        <v>969</v>
      </c>
      <c r="W155" s="4">
        <v>43900</v>
      </c>
      <c r="X155" s="4">
        <v>43871</v>
      </c>
      <c r="Y155" t="s">
        <v>989</v>
      </c>
    </row>
    <row r="156" spans="1:25">
      <c r="A156">
        <v>2020</v>
      </c>
      <c r="B156" s="4">
        <v>43831</v>
      </c>
      <c r="C156" s="4">
        <v>43861</v>
      </c>
      <c r="D156" t="s">
        <v>984</v>
      </c>
      <c r="E156" t="s">
        <v>66</v>
      </c>
      <c r="F156" t="s">
        <v>959</v>
      </c>
      <c r="G156" t="s">
        <v>971</v>
      </c>
      <c r="H156" t="s">
        <v>972</v>
      </c>
      <c r="I156" t="s">
        <v>973</v>
      </c>
      <c r="J156" t="s">
        <v>985</v>
      </c>
      <c r="K156" t="s">
        <v>975</v>
      </c>
      <c r="L156" t="s">
        <v>976</v>
      </c>
      <c r="M156">
        <v>71</v>
      </c>
      <c r="N156">
        <v>0</v>
      </c>
      <c r="O156" t="s">
        <v>965</v>
      </c>
      <c r="P156" t="s">
        <v>966</v>
      </c>
      <c r="Q156" t="s">
        <v>986</v>
      </c>
      <c r="R156" t="s">
        <v>968</v>
      </c>
      <c r="S156">
        <v>39</v>
      </c>
      <c r="T156" t="s">
        <v>964</v>
      </c>
      <c r="U156" t="s">
        <v>964</v>
      </c>
      <c r="V156" t="s">
        <v>969</v>
      </c>
      <c r="W156" s="4">
        <v>43900</v>
      </c>
      <c r="X156" s="4">
        <v>43871</v>
      </c>
      <c r="Y156" t="s">
        <v>989</v>
      </c>
    </row>
    <row r="157" spans="1:25">
      <c r="A157">
        <v>2020</v>
      </c>
      <c r="B157" s="4">
        <v>43831</v>
      </c>
      <c r="C157" s="4">
        <v>43861</v>
      </c>
      <c r="D157" t="s">
        <v>987</v>
      </c>
      <c r="E157" t="s">
        <v>66</v>
      </c>
      <c r="F157" t="s">
        <v>959</v>
      </c>
      <c r="G157" t="s">
        <v>971</v>
      </c>
      <c r="H157" t="s">
        <v>972</v>
      </c>
      <c r="I157" t="s">
        <v>973</v>
      </c>
      <c r="J157" t="s">
        <v>982</v>
      </c>
      <c r="K157" t="s">
        <v>975</v>
      </c>
      <c r="L157" t="s">
        <v>976</v>
      </c>
      <c r="M157">
        <v>71</v>
      </c>
      <c r="N157">
        <v>0</v>
      </c>
      <c r="O157" t="s">
        <v>965</v>
      </c>
      <c r="P157" t="s">
        <v>966</v>
      </c>
      <c r="Q157" t="s">
        <v>988</v>
      </c>
      <c r="R157" t="s">
        <v>968</v>
      </c>
      <c r="S157">
        <v>39</v>
      </c>
      <c r="T157" t="s">
        <v>964</v>
      </c>
      <c r="U157" t="s">
        <v>964</v>
      </c>
      <c r="V157" t="s">
        <v>969</v>
      </c>
      <c r="W157" s="4">
        <v>43900</v>
      </c>
      <c r="X157" s="4">
        <v>43871</v>
      </c>
      <c r="Y157" t="s">
        <v>989</v>
      </c>
    </row>
    <row r="158" spans="1:25">
      <c r="A158">
        <v>2020</v>
      </c>
      <c r="B158" s="4">
        <v>43831</v>
      </c>
      <c r="C158" s="4">
        <v>43861</v>
      </c>
      <c r="D158" t="s">
        <v>999</v>
      </c>
      <c r="E158" t="s">
        <v>66</v>
      </c>
      <c r="F158" t="s">
        <v>1000</v>
      </c>
      <c r="G158" t="s">
        <v>1001</v>
      </c>
      <c r="H158" t="s">
        <v>334</v>
      </c>
      <c r="I158" t="s">
        <v>1002</v>
      </c>
      <c r="J158" t="s">
        <v>330</v>
      </c>
      <c r="K158" t="s">
        <v>1003</v>
      </c>
      <c r="L158" t="s">
        <v>1004</v>
      </c>
      <c r="M158">
        <v>72</v>
      </c>
      <c r="N158">
        <v>0</v>
      </c>
      <c r="O158" t="s">
        <v>1005</v>
      </c>
      <c r="P158" t="s">
        <v>1006</v>
      </c>
      <c r="Q158" t="s">
        <v>1007</v>
      </c>
      <c r="R158" t="s">
        <v>1008</v>
      </c>
      <c r="S158">
        <v>40</v>
      </c>
      <c r="T158" t="s">
        <v>1009</v>
      </c>
      <c r="U158" t="s">
        <v>1010</v>
      </c>
      <c r="V158" t="s">
        <v>1011</v>
      </c>
      <c r="W158" s="4">
        <v>43900</v>
      </c>
      <c r="X158" s="4">
        <v>43871</v>
      </c>
      <c r="Y158" t="s">
        <v>1012</v>
      </c>
    </row>
    <row r="159" spans="1:25">
      <c r="A159">
        <v>2020</v>
      </c>
      <c r="B159" s="4">
        <v>43831</v>
      </c>
      <c r="C159" s="4">
        <v>43861</v>
      </c>
      <c r="D159" t="s">
        <v>1013</v>
      </c>
      <c r="E159" t="s">
        <v>66</v>
      </c>
      <c r="F159" t="s">
        <v>1014</v>
      </c>
      <c r="G159" t="s">
        <v>1015</v>
      </c>
      <c r="H159" t="s">
        <v>334</v>
      </c>
      <c r="I159" t="s">
        <v>330</v>
      </c>
      <c r="J159" t="s">
        <v>330</v>
      </c>
      <c r="K159" t="s">
        <v>1003</v>
      </c>
      <c r="L159" t="s">
        <v>1016</v>
      </c>
      <c r="M159">
        <v>72</v>
      </c>
      <c r="N159">
        <v>0</v>
      </c>
      <c r="O159" t="s">
        <v>1005</v>
      </c>
      <c r="P159" t="s">
        <v>1006</v>
      </c>
      <c r="Q159" t="s">
        <v>1007</v>
      </c>
      <c r="R159" t="s">
        <v>1008</v>
      </c>
      <c r="S159">
        <v>40</v>
      </c>
      <c r="T159" t="s">
        <v>1009</v>
      </c>
      <c r="U159" t="s">
        <v>1010</v>
      </c>
      <c r="V159" t="s">
        <v>1011</v>
      </c>
      <c r="W159" s="4">
        <v>43900</v>
      </c>
      <c r="X159" s="4">
        <v>43871</v>
      </c>
      <c r="Y159" t="s">
        <v>1012</v>
      </c>
    </row>
    <row r="160" spans="1:25">
      <c r="A160">
        <v>2020</v>
      </c>
      <c r="B160" s="4">
        <v>43831</v>
      </c>
      <c r="C160" s="4">
        <v>43861</v>
      </c>
      <c r="D160" t="s">
        <v>1017</v>
      </c>
      <c r="E160" t="s">
        <v>66</v>
      </c>
      <c r="F160" t="s">
        <v>1014</v>
      </c>
      <c r="G160" t="s">
        <v>1018</v>
      </c>
      <c r="H160" t="s">
        <v>334</v>
      </c>
      <c r="I160" t="s">
        <v>1019</v>
      </c>
      <c r="J160" t="s">
        <v>1020</v>
      </c>
      <c r="K160" t="s">
        <v>1003</v>
      </c>
      <c r="L160" t="s">
        <v>1021</v>
      </c>
      <c r="M160">
        <v>72</v>
      </c>
      <c r="N160">
        <v>0</v>
      </c>
      <c r="O160" t="s">
        <v>1005</v>
      </c>
      <c r="P160" t="s">
        <v>1006</v>
      </c>
      <c r="Q160" t="s">
        <v>1007</v>
      </c>
      <c r="R160" t="s">
        <v>1008</v>
      </c>
      <c r="S160">
        <v>40</v>
      </c>
      <c r="T160" t="s">
        <v>1009</v>
      </c>
      <c r="U160" t="s">
        <v>1022</v>
      </c>
      <c r="V160" t="s">
        <v>1011</v>
      </c>
      <c r="W160" s="4">
        <v>43900</v>
      </c>
      <c r="X160" s="4">
        <v>43871</v>
      </c>
      <c r="Y160" t="s">
        <v>1012</v>
      </c>
    </row>
    <row r="161" spans="1:25">
      <c r="A161">
        <v>2020</v>
      </c>
      <c r="B161" s="4">
        <v>43831</v>
      </c>
      <c r="C161" s="4">
        <v>43861</v>
      </c>
      <c r="D161" t="s">
        <v>1023</v>
      </c>
      <c r="E161" t="s">
        <v>66</v>
      </c>
      <c r="F161" t="s">
        <v>1024</v>
      </c>
      <c r="G161" t="s">
        <v>1025</v>
      </c>
      <c r="H161" t="s">
        <v>334</v>
      </c>
      <c r="I161" t="s">
        <v>1026</v>
      </c>
      <c r="J161" t="s">
        <v>1020</v>
      </c>
      <c r="K161" t="s">
        <v>1003</v>
      </c>
      <c r="L161" t="s">
        <v>1027</v>
      </c>
      <c r="M161">
        <v>72</v>
      </c>
      <c r="N161">
        <v>0</v>
      </c>
      <c r="O161" t="s">
        <v>1005</v>
      </c>
      <c r="P161" t="s">
        <v>1006</v>
      </c>
      <c r="Q161" t="s">
        <v>1007</v>
      </c>
      <c r="R161" t="s">
        <v>1008</v>
      </c>
      <c r="S161">
        <v>40</v>
      </c>
      <c r="T161" t="s">
        <v>1009</v>
      </c>
      <c r="U161" t="s">
        <v>1010</v>
      </c>
      <c r="V161" t="s">
        <v>1011</v>
      </c>
      <c r="W161" s="4">
        <v>43900</v>
      </c>
      <c r="X161" s="4">
        <v>43871</v>
      </c>
      <c r="Y161" t="s">
        <v>1012</v>
      </c>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82"/>
  <sheetViews>
    <sheetView topLeftCell="A3" workbookViewId="0">
      <selection activeCell="B6" sqref="B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245</v>
      </c>
      <c r="C4" t="s">
        <v>111</v>
      </c>
      <c r="D4" t="s">
        <v>316</v>
      </c>
      <c r="E4">
        <v>5</v>
      </c>
      <c r="F4" t="s">
        <v>317</v>
      </c>
      <c r="G4" t="s">
        <v>141</v>
      </c>
      <c r="H4" t="s">
        <v>318</v>
      </c>
      <c r="I4">
        <v>218</v>
      </c>
      <c r="J4" t="s">
        <v>318</v>
      </c>
      <c r="K4">
        <v>28</v>
      </c>
      <c r="L4" t="s">
        <v>319</v>
      </c>
      <c r="M4">
        <v>24</v>
      </c>
      <c r="N4" t="s">
        <v>171</v>
      </c>
      <c r="O4">
        <v>78405</v>
      </c>
      <c r="P4" t="s">
        <v>472</v>
      </c>
      <c r="Q4" t="s">
        <v>321</v>
      </c>
      <c r="R4" t="s">
        <v>322</v>
      </c>
      <c r="S4" t="s">
        <v>323</v>
      </c>
    </row>
    <row r="5" spans="1:19">
      <c r="A5">
        <v>2</v>
      </c>
      <c r="B5" t="s">
        <v>264</v>
      </c>
      <c r="C5" t="s">
        <v>111</v>
      </c>
      <c r="D5" t="s">
        <v>316</v>
      </c>
      <c r="E5">
        <v>5</v>
      </c>
      <c r="F5" t="s">
        <v>317</v>
      </c>
      <c r="G5" t="s">
        <v>141</v>
      </c>
      <c r="H5" t="s">
        <v>318</v>
      </c>
      <c r="I5">
        <v>218</v>
      </c>
      <c r="J5" t="s">
        <v>318</v>
      </c>
      <c r="K5">
        <v>28</v>
      </c>
      <c r="L5" t="s">
        <v>319</v>
      </c>
      <c r="M5">
        <v>24</v>
      </c>
      <c r="N5" t="s">
        <v>171</v>
      </c>
      <c r="O5">
        <v>78405</v>
      </c>
      <c r="P5" t="s">
        <v>472</v>
      </c>
      <c r="Q5" t="s">
        <v>321</v>
      </c>
      <c r="R5" t="s">
        <v>322</v>
      </c>
      <c r="S5" t="s">
        <v>323</v>
      </c>
    </row>
    <row r="6" spans="1:19">
      <c r="A6">
        <v>3</v>
      </c>
      <c r="B6" t="s">
        <v>324</v>
      </c>
      <c r="C6" t="s">
        <v>111</v>
      </c>
      <c r="D6" t="s">
        <v>325</v>
      </c>
      <c r="E6">
        <v>136</v>
      </c>
      <c r="F6" t="s">
        <v>317</v>
      </c>
      <c r="G6" t="s">
        <v>141</v>
      </c>
      <c r="H6" t="s">
        <v>318</v>
      </c>
      <c r="I6">
        <v>218</v>
      </c>
      <c r="J6" t="s">
        <v>318</v>
      </c>
      <c r="K6">
        <v>28</v>
      </c>
      <c r="L6" t="s">
        <v>319</v>
      </c>
      <c r="M6">
        <v>24</v>
      </c>
      <c r="N6" t="s">
        <v>171</v>
      </c>
      <c r="O6">
        <v>78405</v>
      </c>
      <c r="P6" t="s">
        <v>472</v>
      </c>
      <c r="Q6" t="s">
        <v>326</v>
      </c>
      <c r="R6" t="s">
        <v>327</v>
      </c>
      <c r="S6" t="s">
        <v>323</v>
      </c>
    </row>
    <row r="7" spans="1:19">
      <c r="A7">
        <v>4</v>
      </c>
      <c r="B7" t="s">
        <v>328</v>
      </c>
      <c r="C7" t="s">
        <v>111</v>
      </c>
      <c r="D7" t="s">
        <v>325</v>
      </c>
      <c r="E7">
        <v>136</v>
      </c>
      <c r="F7" t="s">
        <v>317</v>
      </c>
      <c r="G7" t="s">
        <v>141</v>
      </c>
      <c r="H7" t="s">
        <v>318</v>
      </c>
      <c r="I7">
        <v>218</v>
      </c>
      <c r="J7" t="s">
        <v>318</v>
      </c>
      <c r="K7">
        <v>28</v>
      </c>
      <c r="L7" t="s">
        <v>319</v>
      </c>
      <c r="M7">
        <v>24</v>
      </c>
      <c r="N7" t="s">
        <v>171</v>
      </c>
      <c r="O7">
        <v>78405</v>
      </c>
      <c r="P7" t="s">
        <v>472</v>
      </c>
      <c r="Q7" t="s">
        <v>326</v>
      </c>
      <c r="R7" t="s">
        <v>327</v>
      </c>
      <c r="S7" t="s">
        <v>323</v>
      </c>
    </row>
    <row r="8" spans="1:19">
      <c r="A8">
        <v>5</v>
      </c>
      <c r="B8" t="s">
        <v>392</v>
      </c>
      <c r="C8" t="s">
        <v>111</v>
      </c>
      <c r="D8" t="s">
        <v>393</v>
      </c>
      <c r="E8">
        <v>520</v>
      </c>
      <c r="F8">
        <v>0</v>
      </c>
      <c r="G8" t="s">
        <v>134</v>
      </c>
      <c r="H8" t="s">
        <v>394</v>
      </c>
      <c r="I8">
        <v>1</v>
      </c>
      <c r="J8" t="s">
        <v>171</v>
      </c>
      <c r="K8">
        <v>28</v>
      </c>
      <c r="L8" t="s">
        <v>171</v>
      </c>
      <c r="M8">
        <v>24</v>
      </c>
      <c r="N8" t="s">
        <v>171</v>
      </c>
      <c r="O8">
        <v>78380</v>
      </c>
      <c r="P8" t="s">
        <v>472</v>
      </c>
      <c r="Q8" t="s">
        <v>395</v>
      </c>
      <c r="R8" t="s">
        <v>396</v>
      </c>
      <c r="S8" t="s">
        <v>397</v>
      </c>
    </row>
    <row r="9" spans="1:19">
      <c r="A9">
        <v>6</v>
      </c>
      <c r="B9" t="s">
        <v>398</v>
      </c>
      <c r="C9" t="s">
        <v>111</v>
      </c>
      <c r="D9" t="s">
        <v>399</v>
      </c>
      <c r="E9">
        <v>345</v>
      </c>
      <c r="F9">
        <v>0</v>
      </c>
      <c r="G9" t="s">
        <v>134</v>
      </c>
      <c r="H9" t="s">
        <v>394</v>
      </c>
      <c r="I9">
        <v>1</v>
      </c>
      <c r="J9" t="s">
        <v>171</v>
      </c>
      <c r="K9">
        <v>28</v>
      </c>
      <c r="L9" t="s">
        <v>171</v>
      </c>
      <c r="M9">
        <v>24</v>
      </c>
      <c r="N9" t="s">
        <v>171</v>
      </c>
      <c r="O9">
        <v>78380</v>
      </c>
      <c r="P9" t="s">
        <v>472</v>
      </c>
      <c r="Q9" t="s">
        <v>395</v>
      </c>
      <c r="R9" t="s">
        <v>396</v>
      </c>
      <c r="S9" t="s">
        <v>397</v>
      </c>
    </row>
    <row r="10" spans="1:19">
      <c r="A10">
        <v>7</v>
      </c>
      <c r="B10" t="s">
        <v>400</v>
      </c>
      <c r="C10" t="s">
        <v>111</v>
      </c>
      <c r="D10" t="s">
        <v>399</v>
      </c>
      <c r="E10">
        <v>1650</v>
      </c>
      <c r="F10">
        <v>0</v>
      </c>
      <c r="G10" t="s">
        <v>134</v>
      </c>
      <c r="H10" t="s">
        <v>394</v>
      </c>
      <c r="I10">
        <v>1</v>
      </c>
      <c r="J10" t="s">
        <v>171</v>
      </c>
      <c r="K10">
        <v>28</v>
      </c>
      <c r="L10" t="s">
        <v>171</v>
      </c>
      <c r="M10">
        <v>24</v>
      </c>
      <c r="N10" t="s">
        <v>171</v>
      </c>
      <c r="O10">
        <v>78340</v>
      </c>
      <c r="P10" t="s">
        <v>472</v>
      </c>
      <c r="Q10" t="s">
        <v>401</v>
      </c>
      <c r="R10" t="s">
        <v>396</v>
      </c>
      <c r="S10" t="s">
        <v>397</v>
      </c>
    </row>
    <row r="11" spans="1:19">
      <c r="A11">
        <v>8</v>
      </c>
      <c r="B11" t="s">
        <v>402</v>
      </c>
      <c r="C11" t="s">
        <v>111</v>
      </c>
      <c r="D11" t="s">
        <v>399</v>
      </c>
      <c r="E11">
        <v>1650</v>
      </c>
      <c r="F11">
        <v>0</v>
      </c>
      <c r="G11" t="s">
        <v>134</v>
      </c>
      <c r="H11" t="s">
        <v>394</v>
      </c>
      <c r="I11">
        <v>1</v>
      </c>
      <c r="J11" t="s">
        <v>171</v>
      </c>
      <c r="K11">
        <v>28</v>
      </c>
      <c r="L11" t="s">
        <v>171</v>
      </c>
      <c r="M11">
        <v>24</v>
      </c>
      <c r="N11" t="s">
        <v>171</v>
      </c>
      <c r="O11">
        <v>78380</v>
      </c>
      <c r="P11" t="s">
        <v>472</v>
      </c>
      <c r="Q11" t="s">
        <v>403</v>
      </c>
      <c r="R11" t="s">
        <v>396</v>
      </c>
      <c r="S11" t="s">
        <v>397</v>
      </c>
    </row>
    <row r="12" spans="1:19">
      <c r="A12">
        <v>9</v>
      </c>
      <c r="B12" t="s">
        <v>404</v>
      </c>
      <c r="C12" t="s">
        <v>111</v>
      </c>
      <c r="D12" t="s">
        <v>399</v>
      </c>
      <c r="E12">
        <v>1650</v>
      </c>
      <c r="F12">
        <v>0</v>
      </c>
      <c r="G12" t="s">
        <v>134</v>
      </c>
      <c r="H12" t="s">
        <v>394</v>
      </c>
      <c r="I12">
        <v>1</v>
      </c>
      <c r="J12" t="s">
        <v>171</v>
      </c>
      <c r="K12">
        <v>28</v>
      </c>
      <c r="L12" t="s">
        <v>171</v>
      </c>
      <c r="M12">
        <v>24</v>
      </c>
      <c r="N12" t="s">
        <v>171</v>
      </c>
      <c r="O12">
        <v>78380</v>
      </c>
      <c r="P12" t="s">
        <v>472</v>
      </c>
      <c r="Q12" t="s">
        <v>405</v>
      </c>
      <c r="R12" t="s">
        <v>396</v>
      </c>
      <c r="S12" t="s">
        <v>397</v>
      </c>
    </row>
    <row r="13" spans="1:19">
      <c r="A13">
        <v>10</v>
      </c>
      <c r="B13" t="s">
        <v>406</v>
      </c>
      <c r="C13" t="s">
        <v>111</v>
      </c>
      <c r="D13" t="s">
        <v>399</v>
      </c>
      <c r="E13">
        <v>1650</v>
      </c>
      <c r="F13">
        <v>0</v>
      </c>
      <c r="G13" t="s">
        <v>134</v>
      </c>
      <c r="H13" t="s">
        <v>394</v>
      </c>
      <c r="I13">
        <v>1</v>
      </c>
      <c r="J13" t="s">
        <v>171</v>
      </c>
      <c r="K13">
        <v>28</v>
      </c>
      <c r="L13" t="s">
        <v>171</v>
      </c>
      <c r="M13">
        <v>24</v>
      </c>
      <c r="N13" t="s">
        <v>171</v>
      </c>
      <c r="O13">
        <v>78380</v>
      </c>
      <c r="P13" t="s">
        <v>472</v>
      </c>
      <c r="Q13" t="s">
        <v>405</v>
      </c>
      <c r="R13" t="s">
        <v>396</v>
      </c>
      <c r="S13" t="s">
        <v>397</v>
      </c>
    </row>
    <row r="14" spans="1:19">
      <c r="A14">
        <v>11</v>
      </c>
      <c r="B14" t="s">
        <v>420</v>
      </c>
      <c r="C14" t="s">
        <v>114</v>
      </c>
      <c r="D14" t="s">
        <v>470</v>
      </c>
      <c r="E14">
        <v>1580</v>
      </c>
      <c r="F14">
        <v>0</v>
      </c>
      <c r="G14" t="s">
        <v>134</v>
      </c>
      <c r="H14" t="s">
        <v>471</v>
      </c>
      <c r="I14">
        <v>1</v>
      </c>
      <c r="J14" t="s">
        <v>171</v>
      </c>
      <c r="K14">
        <v>28</v>
      </c>
      <c r="L14" t="s">
        <v>171</v>
      </c>
      <c r="M14">
        <v>24</v>
      </c>
      <c r="N14" t="s">
        <v>171</v>
      </c>
      <c r="O14">
        <v>78380</v>
      </c>
      <c r="P14" t="s">
        <v>472</v>
      </c>
      <c r="Q14" t="s">
        <v>473</v>
      </c>
      <c r="R14" t="s">
        <v>474</v>
      </c>
      <c r="S14" t="s">
        <v>475</v>
      </c>
    </row>
    <row r="15" spans="1:19">
      <c r="A15">
        <v>12</v>
      </c>
      <c r="B15" t="s">
        <v>420</v>
      </c>
      <c r="C15" t="s">
        <v>114</v>
      </c>
      <c r="D15" t="s">
        <v>470</v>
      </c>
      <c r="E15">
        <v>1580</v>
      </c>
      <c r="F15">
        <v>0</v>
      </c>
      <c r="G15" t="s">
        <v>134</v>
      </c>
      <c r="H15" t="s">
        <v>471</v>
      </c>
      <c r="I15">
        <v>1</v>
      </c>
      <c r="J15" t="s">
        <v>171</v>
      </c>
      <c r="K15">
        <v>28</v>
      </c>
      <c r="L15" t="s">
        <v>171</v>
      </c>
      <c r="M15">
        <v>24</v>
      </c>
      <c r="N15" t="s">
        <v>171</v>
      </c>
      <c r="O15">
        <v>78380</v>
      </c>
      <c r="P15" t="s">
        <v>472</v>
      </c>
      <c r="Q15" t="s">
        <v>476</v>
      </c>
      <c r="R15" t="s">
        <v>474</v>
      </c>
      <c r="S15" t="s">
        <v>475</v>
      </c>
    </row>
    <row r="16" spans="1:19">
      <c r="A16">
        <v>13</v>
      </c>
      <c r="B16" t="s">
        <v>420</v>
      </c>
      <c r="C16" t="s">
        <v>114</v>
      </c>
      <c r="D16" t="s">
        <v>470</v>
      </c>
      <c r="E16">
        <v>1580</v>
      </c>
      <c r="F16">
        <v>0</v>
      </c>
      <c r="G16" t="s">
        <v>134</v>
      </c>
      <c r="H16" t="s">
        <v>471</v>
      </c>
      <c r="I16">
        <v>1</v>
      </c>
      <c r="J16" t="s">
        <v>171</v>
      </c>
      <c r="K16">
        <v>28</v>
      </c>
      <c r="L16" t="s">
        <v>171</v>
      </c>
      <c r="M16">
        <v>24</v>
      </c>
      <c r="N16" t="s">
        <v>171</v>
      </c>
      <c r="O16">
        <v>78380</v>
      </c>
      <c r="P16" t="s">
        <v>472</v>
      </c>
      <c r="Q16" t="s">
        <v>478</v>
      </c>
      <c r="R16" t="s">
        <v>474</v>
      </c>
      <c r="S16" t="s">
        <v>479</v>
      </c>
    </row>
    <row r="17" spans="1:19">
      <c r="A17">
        <v>14</v>
      </c>
      <c r="B17" t="s">
        <v>420</v>
      </c>
      <c r="C17" t="s">
        <v>114</v>
      </c>
      <c r="D17" t="s">
        <v>470</v>
      </c>
      <c r="E17">
        <v>1580</v>
      </c>
      <c r="F17">
        <v>0</v>
      </c>
      <c r="G17" t="s">
        <v>134</v>
      </c>
      <c r="H17" t="s">
        <v>471</v>
      </c>
      <c r="I17">
        <v>1</v>
      </c>
      <c r="J17" t="s">
        <v>171</v>
      </c>
      <c r="K17">
        <v>28</v>
      </c>
      <c r="L17" t="s">
        <v>171</v>
      </c>
      <c r="M17">
        <v>24</v>
      </c>
      <c r="N17" t="s">
        <v>171</v>
      </c>
      <c r="O17">
        <v>78380</v>
      </c>
      <c r="P17" t="s">
        <v>472</v>
      </c>
      <c r="Q17" t="s">
        <v>480</v>
      </c>
      <c r="R17" t="s">
        <v>474</v>
      </c>
      <c r="S17" t="s">
        <v>475</v>
      </c>
    </row>
    <row r="18" spans="1:19">
      <c r="A18">
        <v>15</v>
      </c>
      <c r="B18" t="s">
        <v>449</v>
      </c>
      <c r="C18" t="s">
        <v>111</v>
      </c>
      <c r="D18" t="s">
        <v>481</v>
      </c>
      <c r="E18">
        <v>637</v>
      </c>
      <c r="F18">
        <v>2</v>
      </c>
      <c r="G18" t="s">
        <v>134</v>
      </c>
      <c r="H18" t="s">
        <v>482</v>
      </c>
      <c r="I18">
        <v>1</v>
      </c>
      <c r="J18" t="s">
        <v>483</v>
      </c>
      <c r="K18">
        <v>24</v>
      </c>
      <c r="L18" t="s">
        <v>483</v>
      </c>
      <c r="M18">
        <v>24</v>
      </c>
      <c r="N18" t="s">
        <v>171</v>
      </c>
      <c r="O18">
        <v>78000</v>
      </c>
      <c r="P18" t="s">
        <v>472</v>
      </c>
      <c r="Q18" t="s">
        <v>484</v>
      </c>
      <c r="R18" t="s">
        <v>474</v>
      </c>
      <c r="S18" t="s">
        <v>475</v>
      </c>
    </row>
    <row r="19" spans="1:19">
      <c r="A19">
        <v>16</v>
      </c>
      <c r="B19" t="s">
        <v>449</v>
      </c>
      <c r="C19" t="s">
        <v>111</v>
      </c>
      <c r="D19" t="s">
        <v>481</v>
      </c>
      <c r="E19">
        <v>637</v>
      </c>
      <c r="F19">
        <v>2</v>
      </c>
      <c r="G19" t="s">
        <v>134</v>
      </c>
      <c r="H19" t="s">
        <v>482</v>
      </c>
      <c r="I19">
        <v>1</v>
      </c>
      <c r="J19" t="s">
        <v>483</v>
      </c>
      <c r="K19">
        <v>24</v>
      </c>
      <c r="L19" t="s">
        <v>483</v>
      </c>
      <c r="M19">
        <v>24</v>
      </c>
      <c r="N19" t="s">
        <v>171</v>
      </c>
      <c r="O19">
        <v>78000</v>
      </c>
      <c r="P19" t="s">
        <v>472</v>
      </c>
      <c r="Q19" t="s">
        <v>484</v>
      </c>
      <c r="R19" t="s">
        <v>474</v>
      </c>
      <c r="S19" t="s">
        <v>475</v>
      </c>
    </row>
    <row r="20" spans="1:19">
      <c r="A20">
        <v>17</v>
      </c>
      <c r="B20" t="s">
        <v>449</v>
      </c>
      <c r="C20" t="s">
        <v>111</v>
      </c>
      <c r="D20" t="s">
        <v>481</v>
      </c>
      <c r="E20">
        <v>637</v>
      </c>
      <c r="F20">
        <v>2</v>
      </c>
      <c r="G20" t="s">
        <v>134</v>
      </c>
      <c r="H20" t="s">
        <v>482</v>
      </c>
      <c r="I20">
        <v>1</v>
      </c>
      <c r="J20" t="s">
        <v>483</v>
      </c>
      <c r="K20">
        <v>24</v>
      </c>
      <c r="L20" t="s">
        <v>483</v>
      </c>
      <c r="M20">
        <v>24</v>
      </c>
      <c r="N20" t="s">
        <v>171</v>
      </c>
      <c r="O20">
        <v>78000</v>
      </c>
      <c r="P20" t="s">
        <v>472</v>
      </c>
      <c r="Q20" t="s">
        <v>484</v>
      </c>
      <c r="R20" t="s">
        <v>474</v>
      </c>
      <c r="S20" t="s">
        <v>475</v>
      </c>
    </row>
    <row r="21" spans="1:19">
      <c r="A21">
        <v>18</v>
      </c>
      <c r="B21" t="s">
        <v>449</v>
      </c>
      <c r="C21" t="s">
        <v>111</v>
      </c>
      <c r="D21" t="s">
        <v>481</v>
      </c>
      <c r="E21">
        <v>637</v>
      </c>
      <c r="F21">
        <v>2</v>
      </c>
      <c r="G21" t="s">
        <v>134</v>
      </c>
      <c r="H21" t="s">
        <v>482</v>
      </c>
      <c r="I21">
        <v>1</v>
      </c>
      <c r="J21" t="s">
        <v>483</v>
      </c>
      <c r="K21">
        <v>24</v>
      </c>
      <c r="L21" t="s">
        <v>483</v>
      </c>
      <c r="M21">
        <v>24</v>
      </c>
      <c r="N21" t="s">
        <v>171</v>
      </c>
      <c r="O21">
        <v>78000</v>
      </c>
      <c r="P21" t="s">
        <v>472</v>
      </c>
      <c r="Q21" t="s">
        <v>484</v>
      </c>
      <c r="R21" t="s">
        <v>474</v>
      </c>
      <c r="S21" t="s">
        <v>475</v>
      </c>
    </row>
    <row r="22" spans="1:19">
      <c r="A22">
        <v>19</v>
      </c>
      <c r="B22" t="s">
        <v>449</v>
      </c>
      <c r="C22" t="s">
        <v>111</v>
      </c>
      <c r="D22" t="s">
        <v>481</v>
      </c>
      <c r="E22">
        <v>637</v>
      </c>
      <c r="F22">
        <v>2</v>
      </c>
      <c r="G22" t="s">
        <v>134</v>
      </c>
      <c r="H22" t="s">
        <v>482</v>
      </c>
      <c r="I22">
        <v>1</v>
      </c>
      <c r="J22" t="s">
        <v>483</v>
      </c>
      <c r="K22">
        <v>24</v>
      </c>
      <c r="L22" t="s">
        <v>483</v>
      </c>
      <c r="M22">
        <v>24</v>
      </c>
      <c r="N22" t="s">
        <v>171</v>
      </c>
      <c r="O22">
        <v>78000</v>
      </c>
      <c r="P22" t="s">
        <v>472</v>
      </c>
      <c r="Q22" t="s">
        <v>485</v>
      </c>
      <c r="R22" t="s">
        <v>474</v>
      </c>
      <c r="S22" t="s">
        <v>475</v>
      </c>
    </row>
    <row r="23" spans="1:19">
      <c r="A23">
        <v>20</v>
      </c>
      <c r="B23" t="s">
        <v>486</v>
      </c>
      <c r="C23" t="s">
        <v>111</v>
      </c>
      <c r="D23" t="s">
        <v>487</v>
      </c>
      <c r="E23">
        <v>1155</v>
      </c>
      <c r="F23">
        <v>0</v>
      </c>
      <c r="G23" t="s">
        <v>134</v>
      </c>
      <c r="H23" t="s">
        <v>488</v>
      </c>
      <c r="I23">
        <v>1</v>
      </c>
      <c r="J23" t="s">
        <v>489</v>
      </c>
      <c r="K23">
        <v>28</v>
      </c>
      <c r="L23" t="s">
        <v>489</v>
      </c>
      <c r="M23">
        <v>24</v>
      </c>
      <c r="N23" t="s">
        <v>171</v>
      </c>
      <c r="O23">
        <v>78370</v>
      </c>
      <c r="P23" t="s">
        <v>490</v>
      </c>
      <c r="Q23">
        <v>8153410</v>
      </c>
      <c r="R23" t="s">
        <v>491</v>
      </c>
      <c r="S23" t="s">
        <v>492</v>
      </c>
    </row>
    <row r="24" spans="1:19">
      <c r="A24">
        <v>21</v>
      </c>
      <c r="B24" t="s">
        <v>493</v>
      </c>
      <c r="C24" t="s">
        <v>111</v>
      </c>
      <c r="D24" t="s">
        <v>494</v>
      </c>
      <c r="E24">
        <v>4579</v>
      </c>
      <c r="F24">
        <v>0</v>
      </c>
      <c r="G24" t="s">
        <v>134</v>
      </c>
      <c r="H24" t="s">
        <v>495</v>
      </c>
      <c r="I24">
        <v>1</v>
      </c>
      <c r="J24" t="s">
        <v>489</v>
      </c>
      <c r="K24">
        <v>28</v>
      </c>
      <c r="L24" t="s">
        <v>489</v>
      </c>
      <c r="M24">
        <v>24</v>
      </c>
      <c r="N24" t="s">
        <v>171</v>
      </c>
      <c r="O24">
        <v>78399</v>
      </c>
      <c r="P24" t="s">
        <v>490</v>
      </c>
      <c r="Q24">
        <v>1121321</v>
      </c>
      <c r="R24" t="s">
        <v>491</v>
      </c>
      <c r="S24" t="s">
        <v>492</v>
      </c>
    </row>
    <row r="25" spans="1:19">
      <c r="A25">
        <v>22</v>
      </c>
      <c r="B25" t="s">
        <v>496</v>
      </c>
      <c r="C25" t="s">
        <v>111</v>
      </c>
      <c r="D25" t="s">
        <v>497</v>
      </c>
      <c r="E25">
        <v>75</v>
      </c>
      <c r="F25">
        <v>0</v>
      </c>
      <c r="G25" t="s">
        <v>134</v>
      </c>
      <c r="H25" t="s">
        <v>498</v>
      </c>
      <c r="I25">
        <v>1</v>
      </c>
      <c r="J25" t="s">
        <v>489</v>
      </c>
      <c r="K25">
        <v>28</v>
      </c>
      <c r="L25" t="s">
        <v>489</v>
      </c>
      <c r="M25">
        <v>24</v>
      </c>
      <c r="N25" t="s">
        <v>171</v>
      </c>
      <c r="O25">
        <v>78142</v>
      </c>
      <c r="P25" t="s">
        <v>490</v>
      </c>
      <c r="Q25">
        <v>8544373</v>
      </c>
      <c r="R25" t="s">
        <v>491</v>
      </c>
      <c r="S25" t="s">
        <v>492</v>
      </c>
    </row>
    <row r="26" spans="1:19">
      <c r="A26">
        <v>23</v>
      </c>
      <c r="B26" t="s">
        <v>499</v>
      </c>
      <c r="C26" t="s">
        <v>111</v>
      </c>
      <c r="D26" t="s">
        <v>500</v>
      </c>
      <c r="E26">
        <v>110</v>
      </c>
      <c r="F26">
        <v>0</v>
      </c>
      <c r="G26" t="s">
        <v>134</v>
      </c>
      <c r="H26" t="s">
        <v>501</v>
      </c>
      <c r="I26">
        <v>1</v>
      </c>
      <c r="J26" t="s">
        <v>489</v>
      </c>
      <c r="K26">
        <v>28</v>
      </c>
      <c r="L26" t="s">
        <v>489</v>
      </c>
      <c r="M26">
        <v>24</v>
      </c>
      <c r="N26" t="s">
        <v>171</v>
      </c>
      <c r="O26">
        <v>78129</v>
      </c>
      <c r="P26" t="s">
        <v>490</v>
      </c>
      <c r="Q26">
        <v>8233778</v>
      </c>
      <c r="R26" t="s">
        <v>491</v>
      </c>
      <c r="S26" t="s">
        <v>492</v>
      </c>
    </row>
    <row r="27" spans="1:19">
      <c r="A27">
        <v>24</v>
      </c>
      <c r="B27" t="s">
        <v>502</v>
      </c>
      <c r="C27" t="s">
        <v>111</v>
      </c>
      <c r="D27" t="s">
        <v>503</v>
      </c>
      <c r="E27">
        <v>98</v>
      </c>
      <c r="F27">
        <v>0</v>
      </c>
      <c r="G27" t="s">
        <v>134</v>
      </c>
      <c r="H27" t="s">
        <v>183</v>
      </c>
      <c r="I27">
        <v>1</v>
      </c>
      <c r="J27" t="s">
        <v>489</v>
      </c>
      <c r="K27">
        <v>28</v>
      </c>
      <c r="L27" t="s">
        <v>489</v>
      </c>
      <c r="M27">
        <v>24</v>
      </c>
      <c r="N27" t="s">
        <v>171</v>
      </c>
      <c r="O27">
        <v>78130</v>
      </c>
      <c r="P27" t="s">
        <v>490</v>
      </c>
      <c r="Q27">
        <v>8410468</v>
      </c>
      <c r="R27" t="s">
        <v>491</v>
      </c>
      <c r="S27" t="s">
        <v>492</v>
      </c>
    </row>
    <row r="28" spans="1:19">
      <c r="A28">
        <v>25</v>
      </c>
      <c r="B28" t="s">
        <v>504</v>
      </c>
      <c r="C28" t="s">
        <v>111</v>
      </c>
      <c r="D28" t="s">
        <v>505</v>
      </c>
      <c r="E28">
        <v>130</v>
      </c>
      <c r="F28">
        <v>0</v>
      </c>
      <c r="G28" t="s">
        <v>134</v>
      </c>
      <c r="H28" t="s">
        <v>506</v>
      </c>
      <c r="I28">
        <v>1</v>
      </c>
      <c r="J28" t="s">
        <v>489</v>
      </c>
      <c r="K28">
        <v>28</v>
      </c>
      <c r="L28" t="s">
        <v>489</v>
      </c>
      <c r="M28">
        <v>24</v>
      </c>
      <c r="N28" t="s">
        <v>171</v>
      </c>
      <c r="O28">
        <v>78117</v>
      </c>
      <c r="P28" t="s">
        <v>490</v>
      </c>
      <c r="Q28">
        <v>8231990</v>
      </c>
      <c r="R28" t="s">
        <v>491</v>
      </c>
      <c r="S28" t="s">
        <v>492</v>
      </c>
    </row>
    <row r="29" spans="1:19">
      <c r="A29">
        <v>26</v>
      </c>
      <c r="B29" t="s">
        <v>507</v>
      </c>
      <c r="C29" t="s">
        <v>111</v>
      </c>
      <c r="D29" t="s">
        <v>508</v>
      </c>
      <c r="E29" t="s">
        <v>509</v>
      </c>
      <c r="F29">
        <v>0</v>
      </c>
      <c r="G29" t="s">
        <v>134</v>
      </c>
      <c r="H29" t="s">
        <v>510</v>
      </c>
      <c r="I29">
        <v>1</v>
      </c>
      <c r="J29" t="s">
        <v>489</v>
      </c>
      <c r="K29">
        <v>28</v>
      </c>
      <c r="L29" t="s">
        <v>489</v>
      </c>
      <c r="M29">
        <v>24</v>
      </c>
      <c r="N29" t="s">
        <v>171</v>
      </c>
      <c r="O29">
        <v>78100</v>
      </c>
      <c r="P29" t="s">
        <v>490</v>
      </c>
      <c r="Q29">
        <v>1624488</v>
      </c>
      <c r="R29" t="s">
        <v>491</v>
      </c>
      <c r="S29" t="s">
        <v>492</v>
      </c>
    </row>
    <row r="30" spans="1:19">
      <c r="A30">
        <v>27</v>
      </c>
      <c r="B30" t="s">
        <v>511</v>
      </c>
      <c r="C30" t="s">
        <v>111</v>
      </c>
      <c r="D30" t="s">
        <v>512</v>
      </c>
      <c r="E30">
        <v>115</v>
      </c>
      <c r="F30">
        <v>0</v>
      </c>
      <c r="G30" t="s">
        <v>134</v>
      </c>
      <c r="H30" t="s">
        <v>513</v>
      </c>
      <c r="I30">
        <v>1</v>
      </c>
      <c r="J30" t="s">
        <v>489</v>
      </c>
      <c r="K30">
        <v>28</v>
      </c>
      <c r="L30" t="s">
        <v>489</v>
      </c>
      <c r="M30">
        <v>24</v>
      </c>
      <c r="N30" t="s">
        <v>171</v>
      </c>
      <c r="O30">
        <v>78111</v>
      </c>
      <c r="P30" t="s">
        <v>490</v>
      </c>
      <c r="Q30">
        <v>8353193</v>
      </c>
      <c r="R30" t="s">
        <v>491</v>
      </c>
      <c r="S30" t="s">
        <v>492</v>
      </c>
    </row>
    <row r="31" spans="1:19">
      <c r="A31">
        <v>28</v>
      </c>
      <c r="B31" t="s">
        <v>514</v>
      </c>
      <c r="C31" t="s">
        <v>111</v>
      </c>
      <c r="D31" t="s">
        <v>515</v>
      </c>
      <c r="E31" t="s">
        <v>509</v>
      </c>
      <c r="F31">
        <v>0</v>
      </c>
      <c r="G31" t="s">
        <v>134</v>
      </c>
      <c r="H31" t="s">
        <v>516</v>
      </c>
      <c r="I31">
        <v>1</v>
      </c>
      <c r="J31" t="s">
        <v>489</v>
      </c>
      <c r="K31">
        <v>28</v>
      </c>
      <c r="L31" t="s">
        <v>489</v>
      </c>
      <c r="M31">
        <v>24</v>
      </c>
      <c r="N31" t="s">
        <v>171</v>
      </c>
      <c r="O31">
        <v>78394</v>
      </c>
      <c r="P31" t="s">
        <v>490</v>
      </c>
      <c r="Q31">
        <v>8214942</v>
      </c>
      <c r="R31" t="s">
        <v>491</v>
      </c>
      <c r="S31" t="s">
        <v>492</v>
      </c>
    </row>
    <row r="32" spans="1:19">
      <c r="A32">
        <v>29</v>
      </c>
      <c r="B32" t="s">
        <v>517</v>
      </c>
      <c r="C32" t="s">
        <v>111</v>
      </c>
      <c r="D32" t="s">
        <v>518</v>
      </c>
      <c r="E32">
        <v>1110</v>
      </c>
      <c r="F32">
        <v>0</v>
      </c>
      <c r="G32" t="s">
        <v>134</v>
      </c>
      <c r="H32" t="s">
        <v>519</v>
      </c>
      <c r="I32">
        <v>1</v>
      </c>
      <c r="J32" t="s">
        <v>489</v>
      </c>
      <c r="K32">
        <v>28</v>
      </c>
      <c r="L32" t="s">
        <v>489</v>
      </c>
      <c r="M32">
        <v>24</v>
      </c>
      <c r="N32" t="s">
        <v>171</v>
      </c>
      <c r="O32">
        <v>78399</v>
      </c>
      <c r="P32" t="s">
        <v>490</v>
      </c>
      <c r="Q32">
        <v>1000908</v>
      </c>
      <c r="R32" t="s">
        <v>491</v>
      </c>
      <c r="S32" t="s">
        <v>492</v>
      </c>
    </row>
    <row r="33" spans="1:19">
      <c r="A33">
        <v>30</v>
      </c>
      <c r="B33" t="s">
        <v>520</v>
      </c>
      <c r="C33" t="s">
        <v>111</v>
      </c>
      <c r="D33" t="s">
        <v>521</v>
      </c>
      <c r="E33">
        <v>199</v>
      </c>
      <c r="F33">
        <v>0</v>
      </c>
      <c r="G33" t="s">
        <v>134</v>
      </c>
      <c r="H33" t="s">
        <v>522</v>
      </c>
      <c r="I33">
        <v>1</v>
      </c>
      <c r="J33" t="s">
        <v>489</v>
      </c>
      <c r="K33">
        <v>28</v>
      </c>
      <c r="L33" t="s">
        <v>489</v>
      </c>
      <c r="M33">
        <v>24</v>
      </c>
      <c r="N33" t="s">
        <v>171</v>
      </c>
      <c r="O33">
        <v>78145</v>
      </c>
      <c r="P33" t="s">
        <v>490</v>
      </c>
      <c r="Q33" t="s">
        <v>473</v>
      </c>
      <c r="R33" t="s">
        <v>491</v>
      </c>
      <c r="S33" t="s">
        <v>492</v>
      </c>
    </row>
    <row r="34" spans="1:19">
      <c r="A34">
        <v>31</v>
      </c>
      <c r="B34" t="s">
        <v>523</v>
      </c>
      <c r="C34" t="s">
        <v>111</v>
      </c>
      <c r="D34" t="s">
        <v>524</v>
      </c>
      <c r="E34">
        <v>123</v>
      </c>
      <c r="F34">
        <v>0</v>
      </c>
      <c r="G34" t="s">
        <v>134</v>
      </c>
      <c r="H34" t="s">
        <v>525</v>
      </c>
      <c r="I34">
        <v>1</v>
      </c>
      <c r="J34" t="s">
        <v>489</v>
      </c>
      <c r="K34">
        <v>28</v>
      </c>
      <c r="L34" t="s">
        <v>489</v>
      </c>
      <c r="M34">
        <v>24</v>
      </c>
      <c r="N34" t="s">
        <v>171</v>
      </c>
      <c r="O34">
        <v>78150</v>
      </c>
      <c r="P34" t="s">
        <v>490</v>
      </c>
      <c r="Q34" t="s">
        <v>473</v>
      </c>
      <c r="R34" t="s">
        <v>491</v>
      </c>
      <c r="S34" t="s">
        <v>492</v>
      </c>
    </row>
    <row r="35" spans="1:19">
      <c r="A35">
        <v>32</v>
      </c>
      <c r="B35" t="s">
        <v>526</v>
      </c>
      <c r="C35" t="s">
        <v>111</v>
      </c>
      <c r="D35" t="s">
        <v>527</v>
      </c>
      <c r="E35">
        <v>605</v>
      </c>
      <c r="F35">
        <v>0</v>
      </c>
      <c r="G35" t="s">
        <v>134</v>
      </c>
      <c r="H35" t="s">
        <v>528</v>
      </c>
      <c r="I35">
        <v>1</v>
      </c>
      <c r="J35" t="s">
        <v>489</v>
      </c>
      <c r="K35">
        <v>28</v>
      </c>
      <c r="L35" t="s">
        <v>489</v>
      </c>
      <c r="M35">
        <v>24</v>
      </c>
      <c r="N35" t="s">
        <v>171</v>
      </c>
      <c r="O35">
        <v>78380</v>
      </c>
      <c r="P35" t="s">
        <v>490</v>
      </c>
      <c r="Q35" t="s">
        <v>473</v>
      </c>
      <c r="R35" t="s">
        <v>491</v>
      </c>
      <c r="S35" t="s">
        <v>492</v>
      </c>
    </row>
    <row r="36" spans="1:19">
      <c r="A36">
        <v>33</v>
      </c>
      <c r="B36" t="s">
        <v>529</v>
      </c>
      <c r="C36" t="s">
        <v>111</v>
      </c>
      <c r="D36" t="s">
        <v>530</v>
      </c>
      <c r="E36">
        <v>142</v>
      </c>
      <c r="F36">
        <v>0</v>
      </c>
      <c r="G36" t="s">
        <v>134</v>
      </c>
      <c r="H36" t="s">
        <v>531</v>
      </c>
      <c r="I36">
        <v>1</v>
      </c>
      <c r="J36" t="s">
        <v>489</v>
      </c>
      <c r="K36">
        <v>29</v>
      </c>
      <c r="L36" t="s">
        <v>489</v>
      </c>
      <c r="M36">
        <v>24</v>
      </c>
      <c r="N36" t="s">
        <v>171</v>
      </c>
      <c r="O36">
        <v>78380</v>
      </c>
      <c r="P36" t="s">
        <v>490</v>
      </c>
      <c r="Q36" t="s">
        <v>473</v>
      </c>
      <c r="R36" t="s">
        <v>491</v>
      </c>
      <c r="S36" t="s">
        <v>492</v>
      </c>
    </row>
    <row r="37" spans="1:19">
      <c r="A37">
        <v>34</v>
      </c>
      <c r="B37" t="s">
        <v>589</v>
      </c>
      <c r="C37" t="s">
        <v>111</v>
      </c>
      <c r="D37" t="s">
        <v>590</v>
      </c>
      <c r="E37">
        <v>1010</v>
      </c>
      <c r="F37">
        <v>0</v>
      </c>
      <c r="G37" t="s">
        <v>134</v>
      </c>
      <c r="H37" t="s">
        <v>591</v>
      </c>
      <c r="I37">
        <v>1</v>
      </c>
      <c r="J37" t="s">
        <v>171</v>
      </c>
      <c r="K37">
        <v>28</v>
      </c>
      <c r="L37" t="s">
        <v>537</v>
      </c>
      <c r="M37">
        <v>24</v>
      </c>
      <c r="N37" t="s">
        <v>171</v>
      </c>
      <c r="O37">
        <v>78350</v>
      </c>
      <c r="P37" t="s">
        <v>472</v>
      </c>
      <c r="Q37">
        <v>8176974</v>
      </c>
      <c r="R37" t="s">
        <v>592</v>
      </c>
      <c r="S37" t="s">
        <v>593</v>
      </c>
    </row>
    <row r="38" spans="1:19">
      <c r="A38">
        <v>35</v>
      </c>
      <c r="B38" t="s">
        <v>589</v>
      </c>
      <c r="C38" t="s">
        <v>111</v>
      </c>
      <c r="D38" t="s">
        <v>129</v>
      </c>
      <c r="E38">
        <v>0</v>
      </c>
      <c r="F38">
        <v>0</v>
      </c>
      <c r="G38" t="s">
        <v>134</v>
      </c>
      <c r="H38" t="s">
        <v>594</v>
      </c>
      <c r="I38">
        <v>1</v>
      </c>
      <c r="J38" t="s">
        <v>171</v>
      </c>
      <c r="K38">
        <v>28</v>
      </c>
      <c r="L38" t="s">
        <v>537</v>
      </c>
      <c r="M38">
        <v>24</v>
      </c>
      <c r="N38" t="s">
        <v>171</v>
      </c>
      <c r="O38">
        <v>78390</v>
      </c>
      <c r="P38" t="s">
        <v>472</v>
      </c>
      <c r="Q38">
        <v>0</v>
      </c>
      <c r="R38" t="s">
        <v>595</v>
      </c>
      <c r="S38" t="s">
        <v>596</v>
      </c>
    </row>
    <row r="39" spans="1:19">
      <c r="A39">
        <v>36</v>
      </c>
      <c r="B39" t="s">
        <v>589</v>
      </c>
      <c r="C39" t="s">
        <v>111</v>
      </c>
      <c r="D39" t="s">
        <v>597</v>
      </c>
      <c r="E39">
        <v>90</v>
      </c>
      <c r="F39">
        <v>0</v>
      </c>
      <c r="G39" t="s">
        <v>142</v>
      </c>
      <c r="H39" t="s">
        <v>598</v>
      </c>
      <c r="I39">
        <v>1</v>
      </c>
      <c r="J39" t="s">
        <v>598</v>
      </c>
      <c r="K39">
        <v>28</v>
      </c>
      <c r="L39" t="s">
        <v>537</v>
      </c>
      <c r="M39">
        <v>24</v>
      </c>
      <c r="N39" t="s">
        <v>171</v>
      </c>
      <c r="O39">
        <v>78400</v>
      </c>
      <c r="P39" t="s">
        <v>472</v>
      </c>
      <c r="Q39">
        <v>0</v>
      </c>
      <c r="R39" t="s">
        <v>592</v>
      </c>
      <c r="S39" t="s">
        <v>599</v>
      </c>
    </row>
    <row r="40" spans="1:19">
      <c r="A40">
        <v>37</v>
      </c>
      <c r="B40" t="s">
        <v>589</v>
      </c>
      <c r="C40" t="s">
        <v>111</v>
      </c>
      <c r="D40" t="s">
        <v>600</v>
      </c>
      <c r="E40">
        <v>0</v>
      </c>
      <c r="F40">
        <v>0</v>
      </c>
      <c r="G40" t="s">
        <v>142</v>
      </c>
      <c r="H40" t="s">
        <v>601</v>
      </c>
      <c r="I40">
        <v>1</v>
      </c>
      <c r="J40" t="s">
        <v>601</v>
      </c>
      <c r="K40">
        <v>28</v>
      </c>
      <c r="L40" t="s">
        <v>537</v>
      </c>
      <c r="M40">
        <v>24</v>
      </c>
      <c r="N40" t="s">
        <v>171</v>
      </c>
      <c r="O40">
        <v>78410</v>
      </c>
      <c r="P40" t="s">
        <v>472</v>
      </c>
      <c r="Q40">
        <v>0</v>
      </c>
      <c r="R40" t="s">
        <v>592</v>
      </c>
      <c r="S40" t="s">
        <v>602</v>
      </c>
    </row>
    <row r="41" spans="1:19">
      <c r="A41">
        <v>38</v>
      </c>
      <c r="B41" t="s">
        <v>589</v>
      </c>
      <c r="C41" t="s">
        <v>111</v>
      </c>
      <c r="D41" t="s">
        <v>603</v>
      </c>
      <c r="E41">
        <v>0</v>
      </c>
      <c r="F41">
        <v>0</v>
      </c>
      <c r="G41" t="s">
        <v>143</v>
      </c>
      <c r="H41" t="s">
        <v>604</v>
      </c>
      <c r="I41">
        <v>1</v>
      </c>
      <c r="J41" t="s">
        <v>171</v>
      </c>
      <c r="K41">
        <v>28</v>
      </c>
      <c r="L41" t="s">
        <v>537</v>
      </c>
      <c r="M41">
        <v>24</v>
      </c>
      <c r="N41" t="s">
        <v>171</v>
      </c>
      <c r="O41">
        <v>78380</v>
      </c>
      <c r="P41" t="s">
        <v>472</v>
      </c>
      <c r="Q41">
        <v>0</v>
      </c>
      <c r="R41" t="s">
        <v>592</v>
      </c>
      <c r="S41" t="s">
        <v>605</v>
      </c>
    </row>
    <row r="42" spans="1:19">
      <c r="A42">
        <v>39</v>
      </c>
      <c r="B42" t="s">
        <v>589</v>
      </c>
      <c r="C42" t="s">
        <v>111</v>
      </c>
      <c r="D42" t="s">
        <v>606</v>
      </c>
      <c r="E42">
        <v>1</v>
      </c>
      <c r="F42">
        <v>0</v>
      </c>
      <c r="G42" t="s">
        <v>142</v>
      </c>
      <c r="H42" t="s">
        <v>607</v>
      </c>
      <c r="I42">
        <v>1</v>
      </c>
      <c r="J42" t="s">
        <v>607</v>
      </c>
      <c r="K42">
        <v>28</v>
      </c>
      <c r="L42" t="s">
        <v>537</v>
      </c>
      <c r="M42">
        <v>24</v>
      </c>
      <c r="N42" t="s">
        <v>171</v>
      </c>
      <c r="O42">
        <v>78410</v>
      </c>
      <c r="P42" t="s">
        <v>472</v>
      </c>
      <c r="Q42">
        <v>0</v>
      </c>
      <c r="R42" t="s">
        <v>592</v>
      </c>
      <c r="S42" t="s">
        <v>608</v>
      </c>
    </row>
    <row r="43" spans="1:19">
      <c r="A43">
        <v>40</v>
      </c>
      <c r="B43" t="s">
        <v>589</v>
      </c>
      <c r="C43" t="s">
        <v>111</v>
      </c>
      <c r="D43" t="s">
        <v>609</v>
      </c>
      <c r="E43">
        <v>0</v>
      </c>
      <c r="F43">
        <v>0</v>
      </c>
      <c r="G43" t="s">
        <v>142</v>
      </c>
      <c r="H43" t="s">
        <v>610</v>
      </c>
      <c r="I43">
        <v>1</v>
      </c>
      <c r="J43" t="s">
        <v>610</v>
      </c>
      <c r="K43">
        <v>28</v>
      </c>
      <c r="L43" t="s">
        <v>537</v>
      </c>
      <c r="M43">
        <v>24</v>
      </c>
      <c r="N43" t="s">
        <v>171</v>
      </c>
      <c r="O43">
        <v>78410</v>
      </c>
      <c r="P43" t="s">
        <v>472</v>
      </c>
      <c r="Q43">
        <v>0</v>
      </c>
      <c r="R43" t="s">
        <v>592</v>
      </c>
      <c r="S43" t="s">
        <v>611</v>
      </c>
    </row>
    <row r="44" spans="1:19">
      <c r="A44">
        <v>41</v>
      </c>
      <c r="B44" t="s">
        <v>589</v>
      </c>
      <c r="C44" t="s">
        <v>111</v>
      </c>
      <c r="D44" t="s">
        <v>497</v>
      </c>
      <c r="E44">
        <v>3</v>
      </c>
      <c r="F44">
        <v>0</v>
      </c>
      <c r="G44" t="s">
        <v>142</v>
      </c>
      <c r="H44" t="s">
        <v>612</v>
      </c>
      <c r="I44">
        <v>1</v>
      </c>
      <c r="J44" t="s">
        <v>612</v>
      </c>
      <c r="K44">
        <v>28</v>
      </c>
      <c r="L44" t="s">
        <v>613</v>
      </c>
      <c r="M44">
        <v>24</v>
      </c>
      <c r="N44" t="s">
        <v>171</v>
      </c>
      <c r="O44">
        <v>78400</v>
      </c>
      <c r="P44" t="s">
        <v>472</v>
      </c>
      <c r="Q44">
        <v>0</v>
      </c>
      <c r="R44" t="s">
        <v>592</v>
      </c>
      <c r="S44" t="s">
        <v>614</v>
      </c>
    </row>
    <row r="45" spans="1:19">
      <c r="A45">
        <v>42</v>
      </c>
      <c r="B45" t="s">
        <v>589</v>
      </c>
      <c r="C45" t="s">
        <v>111</v>
      </c>
      <c r="D45" t="s">
        <v>615</v>
      </c>
      <c r="E45">
        <v>21</v>
      </c>
      <c r="F45">
        <v>0</v>
      </c>
      <c r="G45" t="s">
        <v>142</v>
      </c>
      <c r="H45" t="s">
        <v>616</v>
      </c>
      <c r="I45">
        <v>1</v>
      </c>
      <c r="J45" t="s">
        <v>616</v>
      </c>
      <c r="K45">
        <v>28</v>
      </c>
      <c r="L45" t="s">
        <v>613</v>
      </c>
      <c r="M45">
        <v>24</v>
      </c>
      <c r="N45" t="s">
        <v>171</v>
      </c>
      <c r="O45">
        <v>78400</v>
      </c>
      <c r="P45" t="s">
        <v>472</v>
      </c>
      <c r="Q45">
        <v>0</v>
      </c>
      <c r="R45" t="s">
        <v>592</v>
      </c>
      <c r="S45" t="s">
        <v>617</v>
      </c>
    </row>
    <row r="46" spans="1:19">
      <c r="A46">
        <v>43</v>
      </c>
      <c r="B46" t="s">
        <v>589</v>
      </c>
      <c r="C46" t="s">
        <v>111</v>
      </c>
      <c r="D46" t="s">
        <v>618</v>
      </c>
      <c r="E46">
        <v>0</v>
      </c>
      <c r="F46">
        <v>0</v>
      </c>
      <c r="G46" t="s">
        <v>142</v>
      </c>
      <c r="H46" t="s">
        <v>619</v>
      </c>
      <c r="I46">
        <v>1</v>
      </c>
      <c r="J46" t="s">
        <v>619</v>
      </c>
      <c r="K46">
        <v>28</v>
      </c>
      <c r="L46" t="s">
        <v>537</v>
      </c>
      <c r="M46">
        <v>24</v>
      </c>
      <c r="N46" t="s">
        <v>171</v>
      </c>
      <c r="O46">
        <v>78410</v>
      </c>
      <c r="P46" t="s">
        <v>472</v>
      </c>
      <c r="Q46">
        <v>0</v>
      </c>
      <c r="R46" t="s">
        <v>592</v>
      </c>
      <c r="S46" t="s">
        <v>620</v>
      </c>
    </row>
    <row r="47" spans="1:19">
      <c r="A47">
        <v>44</v>
      </c>
      <c r="B47" t="s">
        <v>589</v>
      </c>
      <c r="C47" t="s">
        <v>111</v>
      </c>
      <c r="D47" t="s">
        <v>621</v>
      </c>
      <c r="E47">
        <v>0</v>
      </c>
      <c r="F47">
        <v>0</v>
      </c>
      <c r="G47" t="s">
        <v>142</v>
      </c>
      <c r="H47" t="s">
        <v>598</v>
      </c>
      <c r="I47">
        <v>1</v>
      </c>
      <c r="J47" t="s">
        <v>598</v>
      </c>
      <c r="K47">
        <v>28</v>
      </c>
      <c r="L47" t="s">
        <v>537</v>
      </c>
      <c r="M47">
        <v>24</v>
      </c>
      <c r="N47" t="s">
        <v>171</v>
      </c>
      <c r="O47">
        <v>78400</v>
      </c>
      <c r="P47" t="s">
        <v>472</v>
      </c>
      <c r="Q47">
        <v>0</v>
      </c>
      <c r="R47" t="s">
        <v>592</v>
      </c>
      <c r="S47" t="s">
        <v>622</v>
      </c>
    </row>
    <row r="48" spans="1:19">
      <c r="A48">
        <v>45</v>
      </c>
      <c r="B48" t="s">
        <v>589</v>
      </c>
      <c r="C48" t="s">
        <v>111</v>
      </c>
      <c r="D48" t="s">
        <v>600</v>
      </c>
      <c r="E48">
        <v>0</v>
      </c>
      <c r="F48">
        <v>0</v>
      </c>
      <c r="G48" t="s">
        <v>142</v>
      </c>
      <c r="H48" t="s">
        <v>601</v>
      </c>
      <c r="I48">
        <v>1</v>
      </c>
      <c r="J48" t="s">
        <v>601</v>
      </c>
      <c r="K48">
        <v>28</v>
      </c>
      <c r="L48" t="s">
        <v>537</v>
      </c>
      <c r="M48">
        <v>24</v>
      </c>
      <c r="N48" t="s">
        <v>171</v>
      </c>
      <c r="O48">
        <v>78410</v>
      </c>
      <c r="P48" t="s">
        <v>472</v>
      </c>
      <c r="Q48">
        <v>0</v>
      </c>
      <c r="R48" t="s">
        <v>592</v>
      </c>
      <c r="S48" t="s">
        <v>623</v>
      </c>
    </row>
    <row r="49" spans="1:19">
      <c r="A49">
        <v>46</v>
      </c>
      <c r="B49" t="s">
        <v>589</v>
      </c>
      <c r="C49" t="s">
        <v>111</v>
      </c>
      <c r="D49" t="s">
        <v>624</v>
      </c>
      <c r="E49">
        <v>55</v>
      </c>
      <c r="F49">
        <v>0</v>
      </c>
      <c r="G49" t="s">
        <v>142</v>
      </c>
      <c r="H49" t="s">
        <v>625</v>
      </c>
      <c r="I49">
        <v>1</v>
      </c>
      <c r="J49" t="s">
        <v>625</v>
      </c>
      <c r="K49">
        <v>28</v>
      </c>
      <c r="L49" t="s">
        <v>537</v>
      </c>
      <c r="M49">
        <v>24</v>
      </c>
      <c r="N49" t="s">
        <v>171</v>
      </c>
      <c r="O49">
        <v>78410</v>
      </c>
      <c r="P49" t="s">
        <v>472</v>
      </c>
      <c r="Q49">
        <v>0</v>
      </c>
      <c r="R49" t="s">
        <v>592</v>
      </c>
      <c r="S49" t="s">
        <v>626</v>
      </c>
    </row>
    <row r="50" spans="1:19">
      <c r="A50">
        <v>47</v>
      </c>
      <c r="B50" t="s">
        <v>589</v>
      </c>
      <c r="C50" t="s">
        <v>111</v>
      </c>
      <c r="D50" t="s">
        <v>618</v>
      </c>
      <c r="E50">
        <v>0</v>
      </c>
      <c r="F50">
        <v>0</v>
      </c>
      <c r="G50" t="s">
        <v>142</v>
      </c>
      <c r="H50" t="s">
        <v>627</v>
      </c>
      <c r="I50">
        <v>1</v>
      </c>
      <c r="J50" t="s">
        <v>627</v>
      </c>
      <c r="K50">
        <v>28</v>
      </c>
      <c r="L50" t="s">
        <v>537</v>
      </c>
      <c r="M50">
        <v>24</v>
      </c>
      <c r="N50" t="s">
        <v>171</v>
      </c>
      <c r="O50">
        <v>78400</v>
      </c>
      <c r="P50" t="s">
        <v>472</v>
      </c>
      <c r="Q50">
        <v>0</v>
      </c>
      <c r="R50" t="s">
        <v>592</v>
      </c>
      <c r="S50" t="s">
        <v>628</v>
      </c>
    </row>
    <row r="51" spans="1:19">
      <c r="A51">
        <v>48</v>
      </c>
      <c r="B51" t="s">
        <v>629</v>
      </c>
      <c r="C51" t="s">
        <v>111</v>
      </c>
      <c r="D51" t="s">
        <v>630</v>
      </c>
      <c r="E51">
        <v>125</v>
      </c>
      <c r="F51">
        <v>0</v>
      </c>
      <c r="G51" t="s">
        <v>134</v>
      </c>
      <c r="H51" t="s">
        <v>631</v>
      </c>
      <c r="I51">
        <v>1</v>
      </c>
      <c r="J51" t="s">
        <v>171</v>
      </c>
      <c r="K51">
        <v>28</v>
      </c>
      <c r="L51" t="s">
        <v>537</v>
      </c>
      <c r="M51">
        <v>24</v>
      </c>
      <c r="N51" t="s">
        <v>171</v>
      </c>
      <c r="O51">
        <v>78110</v>
      </c>
      <c r="P51" t="s">
        <v>472</v>
      </c>
      <c r="Q51">
        <v>8237117</v>
      </c>
      <c r="R51" t="s">
        <v>632</v>
      </c>
      <c r="S51" t="s">
        <v>633</v>
      </c>
    </row>
    <row r="52" spans="1:19">
      <c r="A52">
        <v>49</v>
      </c>
      <c r="B52" t="s">
        <v>629</v>
      </c>
      <c r="C52" t="s">
        <v>111</v>
      </c>
      <c r="D52" t="s">
        <v>634</v>
      </c>
      <c r="E52">
        <v>361</v>
      </c>
      <c r="F52">
        <v>0</v>
      </c>
      <c r="G52" t="s">
        <v>134</v>
      </c>
      <c r="H52" t="s">
        <v>635</v>
      </c>
      <c r="I52">
        <v>1</v>
      </c>
      <c r="J52" t="s">
        <v>171</v>
      </c>
      <c r="K52">
        <v>28</v>
      </c>
      <c r="L52" t="s">
        <v>537</v>
      </c>
      <c r="M52">
        <v>24</v>
      </c>
      <c r="N52" t="s">
        <v>171</v>
      </c>
      <c r="O52">
        <v>78143</v>
      </c>
      <c r="P52" t="s">
        <v>472</v>
      </c>
      <c r="Q52">
        <v>8142330</v>
      </c>
      <c r="R52" t="s">
        <v>636</v>
      </c>
      <c r="S52" t="s">
        <v>633</v>
      </c>
    </row>
    <row r="53" spans="1:19">
      <c r="A53">
        <v>50</v>
      </c>
      <c r="B53" t="s">
        <v>629</v>
      </c>
      <c r="C53" t="s">
        <v>111</v>
      </c>
      <c r="D53" t="s">
        <v>634</v>
      </c>
      <c r="E53">
        <v>361</v>
      </c>
      <c r="F53">
        <v>0</v>
      </c>
      <c r="G53" t="s">
        <v>134</v>
      </c>
      <c r="H53" t="s">
        <v>635</v>
      </c>
      <c r="I53">
        <v>1</v>
      </c>
      <c r="J53" t="s">
        <v>171</v>
      </c>
      <c r="K53">
        <v>28</v>
      </c>
      <c r="L53" t="s">
        <v>537</v>
      </c>
      <c r="M53">
        <v>24</v>
      </c>
      <c r="N53" t="s">
        <v>171</v>
      </c>
      <c r="O53">
        <v>78143</v>
      </c>
      <c r="P53" t="s">
        <v>472</v>
      </c>
      <c r="Q53">
        <v>8142330</v>
      </c>
      <c r="R53" t="s">
        <v>637</v>
      </c>
      <c r="S53" t="s">
        <v>638</v>
      </c>
    </row>
    <row r="54" spans="1:19">
      <c r="A54">
        <v>51</v>
      </c>
      <c r="B54" t="s">
        <v>629</v>
      </c>
      <c r="C54" t="s">
        <v>111</v>
      </c>
      <c r="D54" t="s">
        <v>630</v>
      </c>
      <c r="E54">
        <v>125</v>
      </c>
      <c r="F54">
        <v>0</v>
      </c>
      <c r="G54" t="s">
        <v>134</v>
      </c>
      <c r="H54" t="s">
        <v>631</v>
      </c>
      <c r="I54">
        <v>1</v>
      </c>
      <c r="J54" t="s">
        <v>171</v>
      </c>
      <c r="K54">
        <v>28</v>
      </c>
      <c r="L54" t="s">
        <v>537</v>
      </c>
      <c r="M54">
        <v>24</v>
      </c>
      <c r="N54" t="s">
        <v>171</v>
      </c>
      <c r="O54">
        <v>78110</v>
      </c>
      <c r="P54" t="s">
        <v>472</v>
      </c>
      <c r="Q54">
        <v>8238255</v>
      </c>
      <c r="R54" t="s">
        <v>592</v>
      </c>
      <c r="S54" t="s">
        <v>638</v>
      </c>
    </row>
    <row r="55" spans="1:19">
      <c r="A55">
        <v>52</v>
      </c>
      <c r="B55" t="s">
        <v>629</v>
      </c>
      <c r="C55" t="s">
        <v>111</v>
      </c>
      <c r="D55" t="s">
        <v>639</v>
      </c>
      <c r="E55">
        <v>220</v>
      </c>
      <c r="F55">
        <v>0</v>
      </c>
      <c r="G55" t="s">
        <v>134</v>
      </c>
      <c r="H55" t="s">
        <v>640</v>
      </c>
      <c r="I55">
        <v>1</v>
      </c>
      <c r="J55" t="s">
        <v>641</v>
      </c>
      <c r="K55">
        <v>28</v>
      </c>
      <c r="L55" t="s">
        <v>537</v>
      </c>
      <c r="M55">
        <v>24</v>
      </c>
      <c r="N55" t="s">
        <v>171</v>
      </c>
      <c r="O55">
        <v>78422</v>
      </c>
      <c r="P55" t="s">
        <v>472</v>
      </c>
      <c r="Q55">
        <v>7998185</v>
      </c>
      <c r="R55" t="s">
        <v>592</v>
      </c>
      <c r="S55" t="s">
        <v>642</v>
      </c>
    </row>
    <row r="56" spans="1:19">
      <c r="A56">
        <v>53</v>
      </c>
      <c r="B56" t="s">
        <v>629</v>
      </c>
      <c r="C56" t="s">
        <v>111</v>
      </c>
      <c r="D56" t="s">
        <v>643</v>
      </c>
      <c r="E56">
        <v>0</v>
      </c>
      <c r="F56">
        <v>0</v>
      </c>
      <c r="G56" t="s">
        <v>134</v>
      </c>
      <c r="H56" t="s">
        <v>644</v>
      </c>
      <c r="I56">
        <v>1</v>
      </c>
      <c r="J56" t="s">
        <v>171</v>
      </c>
      <c r="K56">
        <v>28</v>
      </c>
      <c r="L56" t="s">
        <v>537</v>
      </c>
      <c r="M56">
        <v>24</v>
      </c>
      <c r="N56" t="s">
        <v>171</v>
      </c>
      <c r="O56">
        <v>78000</v>
      </c>
      <c r="P56" t="s">
        <v>472</v>
      </c>
      <c r="Q56">
        <v>8345411</v>
      </c>
      <c r="R56" t="s">
        <v>592</v>
      </c>
      <c r="S56" t="s">
        <v>645</v>
      </c>
    </row>
    <row r="57" spans="1:19">
      <c r="A57">
        <v>54</v>
      </c>
      <c r="B57" t="s">
        <v>629</v>
      </c>
      <c r="C57" t="s">
        <v>111</v>
      </c>
      <c r="D57" t="s">
        <v>646</v>
      </c>
      <c r="E57" t="s">
        <v>647</v>
      </c>
      <c r="F57">
        <v>0</v>
      </c>
      <c r="G57" t="s">
        <v>134</v>
      </c>
      <c r="H57" t="s">
        <v>488</v>
      </c>
      <c r="I57">
        <v>1</v>
      </c>
      <c r="J57" t="s">
        <v>171</v>
      </c>
      <c r="K57">
        <v>28</v>
      </c>
      <c r="L57" t="s">
        <v>537</v>
      </c>
      <c r="M57">
        <v>24</v>
      </c>
      <c r="N57" t="s">
        <v>171</v>
      </c>
      <c r="O57">
        <v>78370</v>
      </c>
      <c r="P57" t="s">
        <v>472</v>
      </c>
      <c r="Q57">
        <v>8345411</v>
      </c>
      <c r="R57" t="s">
        <v>592</v>
      </c>
      <c r="S57" t="s">
        <v>648</v>
      </c>
    </row>
    <row r="58" spans="1:19">
      <c r="A58">
        <v>55</v>
      </c>
      <c r="B58" t="s">
        <v>629</v>
      </c>
      <c r="C58" t="s">
        <v>125</v>
      </c>
      <c r="D58" t="s">
        <v>536</v>
      </c>
      <c r="E58">
        <v>0</v>
      </c>
      <c r="F58">
        <v>0</v>
      </c>
      <c r="G58" t="s">
        <v>134</v>
      </c>
      <c r="H58" t="s">
        <v>471</v>
      </c>
      <c r="I58">
        <v>1</v>
      </c>
      <c r="J58" t="s">
        <v>171</v>
      </c>
      <c r="K58">
        <v>28</v>
      </c>
      <c r="L58" t="s">
        <v>537</v>
      </c>
      <c r="M58">
        <v>24</v>
      </c>
      <c r="N58" t="s">
        <v>171</v>
      </c>
      <c r="O58">
        <v>78380</v>
      </c>
      <c r="P58" t="s">
        <v>472</v>
      </c>
      <c r="Q58">
        <v>8345411</v>
      </c>
      <c r="R58" t="s">
        <v>592</v>
      </c>
      <c r="S58" t="s">
        <v>649</v>
      </c>
    </row>
    <row r="59" spans="1:19">
      <c r="A59">
        <v>56</v>
      </c>
      <c r="B59" t="s">
        <v>629</v>
      </c>
      <c r="C59" t="s">
        <v>111</v>
      </c>
      <c r="D59" t="s">
        <v>513</v>
      </c>
      <c r="E59">
        <v>115</v>
      </c>
      <c r="F59">
        <v>0</v>
      </c>
      <c r="G59" t="s">
        <v>134</v>
      </c>
      <c r="H59" t="s">
        <v>650</v>
      </c>
      <c r="I59">
        <v>1</v>
      </c>
      <c r="J59" t="s">
        <v>171</v>
      </c>
      <c r="K59">
        <v>28</v>
      </c>
      <c r="L59" t="s">
        <v>537</v>
      </c>
      <c r="M59">
        <v>24</v>
      </c>
      <c r="N59" t="s">
        <v>171</v>
      </c>
      <c r="O59">
        <v>78000</v>
      </c>
      <c r="P59" t="s">
        <v>472</v>
      </c>
      <c r="Q59">
        <v>8345411</v>
      </c>
      <c r="R59" t="s">
        <v>592</v>
      </c>
      <c r="S59" t="s">
        <v>649</v>
      </c>
    </row>
    <row r="60" spans="1:19">
      <c r="A60">
        <v>57</v>
      </c>
      <c r="B60" t="s">
        <v>629</v>
      </c>
      <c r="C60" t="s">
        <v>111</v>
      </c>
      <c r="D60" t="s">
        <v>651</v>
      </c>
      <c r="E60">
        <v>116</v>
      </c>
      <c r="F60">
        <v>0</v>
      </c>
      <c r="G60" t="s">
        <v>134</v>
      </c>
      <c r="H60" t="s">
        <v>631</v>
      </c>
      <c r="I60">
        <v>1</v>
      </c>
      <c r="J60" t="s">
        <v>171</v>
      </c>
      <c r="K60">
        <v>28</v>
      </c>
      <c r="L60" t="s">
        <v>537</v>
      </c>
      <c r="M60">
        <v>24</v>
      </c>
      <c r="N60" t="s">
        <v>171</v>
      </c>
      <c r="O60">
        <v>78114</v>
      </c>
      <c r="P60" t="s">
        <v>472</v>
      </c>
      <c r="Q60">
        <v>8345411</v>
      </c>
      <c r="R60" t="s">
        <v>592</v>
      </c>
      <c r="S60" t="s">
        <v>652</v>
      </c>
    </row>
    <row r="61" spans="1:19">
      <c r="A61">
        <v>58</v>
      </c>
      <c r="B61" t="s">
        <v>629</v>
      </c>
      <c r="C61" t="s">
        <v>111</v>
      </c>
      <c r="D61" t="s">
        <v>653</v>
      </c>
      <c r="E61" t="s">
        <v>654</v>
      </c>
      <c r="F61">
        <v>0</v>
      </c>
      <c r="G61" t="s">
        <v>134</v>
      </c>
      <c r="H61" t="s">
        <v>655</v>
      </c>
      <c r="I61">
        <v>1</v>
      </c>
      <c r="J61" t="s">
        <v>171</v>
      </c>
      <c r="K61">
        <v>28</v>
      </c>
      <c r="L61" t="s">
        <v>537</v>
      </c>
      <c r="M61">
        <v>24</v>
      </c>
      <c r="N61" t="s">
        <v>171</v>
      </c>
      <c r="O61">
        <v>78437</v>
      </c>
      <c r="P61" t="s">
        <v>472</v>
      </c>
      <c r="Q61">
        <v>8345411</v>
      </c>
      <c r="R61" t="s">
        <v>592</v>
      </c>
      <c r="S61" t="s">
        <v>656</v>
      </c>
    </row>
    <row r="62" spans="1:19">
      <c r="A62">
        <v>59</v>
      </c>
      <c r="B62" t="s">
        <v>629</v>
      </c>
      <c r="C62" t="s">
        <v>114</v>
      </c>
      <c r="D62" t="s">
        <v>487</v>
      </c>
      <c r="E62">
        <v>0</v>
      </c>
      <c r="F62">
        <v>0</v>
      </c>
      <c r="G62" t="s">
        <v>134</v>
      </c>
      <c r="H62" t="s">
        <v>488</v>
      </c>
      <c r="I62">
        <v>1</v>
      </c>
      <c r="J62" t="s">
        <v>171</v>
      </c>
      <c r="K62">
        <v>28</v>
      </c>
      <c r="L62" t="s">
        <v>537</v>
      </c>
      <c r="M62">
        <v>24</v>
      </c>
      <c r="N62" t="s">
        <v>171</v>
      </c>
      <c r="O62">
        <v>78370</v>
      </c>
      <c r="P62" t="s">
        <v>472</v>
      </c>
      <c r="Q62">
        <v>8345411</v>
      </c>
      <c r="R62" t="s">
        <v>592</v>
      </c>
      <c r="S62" t="s">
        <v>657</v>
      </c>
    </row>
    <row r="63" spans="1:19">
      <c r="A63">
        <v>60</v>
      </c>
      <c r="B63" t="s">
        <v>629</v>
      </c>
      <c r="C63" t="s">
        <v>111</v>
      </c>
      <c r="D63" t="s">
        <v>658</v>
      </c>
      <c r="E63">
        <v>300</v>
      </c>
      <c r="F63">
        <v>0</v>
      </c>
      <c r="G63" t="s">
        <v>134</v>
      </c>
      <c r="H63" t="s">
        <v>488</v>
      </c>
      <c r="I63">
        <v>1</v>
      </c>
      <c r="J63" t="s">
        <v>171</v>
      </c>
      <c r="K63">
        <v>28</v>
      </c>
      <c r="L63" t="s">
        <v>537</v>
      </c>
      <c r="M63">
        <v>24</v>
      </c>
      <c r="N63" t="s">
        <v>171</v>
      </c>
      <c r="O63">
        <v>78370</v>
      </c>
      <c r="P63" t="s">
        <v>472</v>
      </c>
      <c r="Q63">
        <v>8345411</v>
      </c>
      <c r="R63" t="s">
        <v>592</v>
      </c>
      <c r="S63" t="s">
        <v>659</v>
      </c>
    </row>
    <row r="64" spans="1:19">
      <c r="A64">
        <v>61</v>
      </c>
      <c r="B64" t="s">
        <v>629</v>
      </c>
      <c r="C64" t="s">
        <v>111</v>
      </c>
      <c r="D64" t="s">
        <v>660</v>
      </c>
      <c r="E64">
        <v>185</v>
      </c>
      <c r="F64">
        <v>0</v>
      </c>
      <c r="G64" t="s">
        <v>134</v>
      </c>
      <c r="H64" t="s">
        <v>661</v>
      </c>
      <c r="I64">
        <v>1</v>
      </c>
      <c r="J64" t="s">
        <v>171</v>
      </c>
      <c r="K64">
        <v>28</v>
      </c>
      <c r="L64" t="s">
        <v>537</v>
      </c>
      <c r="M64">
        <v>24</v>
      </c>
      <c r="N64" t="s">
        <v>171</v>
      </c>
      <c r="O64">
        <v>78000</v>
      </c>
      <c r="P64" t="s">
        <v>472</v>
      </c>
      <c r="Q64">
        <v>8121816</v>
      </c>
      <c r="R64" t="s">
        <v>592</v>
      </c>
      <c r="S64" t="s">
        <v>662</v>
      </c>
    </row>
    <row r="65" spans="1:19">
      <c r="A65">
        <v>62</v>
      </c>
      <c r="B65" t="s">
        <v>674</v>
      </c>
      <c r="C65" t="s">
        <v>111</v>
      </c>
      <c r="D65" t="s">
        <v>675</v>
      </c>
      <c r="E65">
        <v>1580</v>
      </c>
      <c r="F65">
        <v>0</v>
      </c>
      <c r="G65" t="s">
        <v>134</v>
      </c>
      <c r="H65" t="s">
        <v>676</v>
      </c>
      <c r="I65">
        <v>1</v>
      </c>
      <c r="J65" t="s">
        <v>677</v>
      </c>
      <c r="K65">
        <v>28</v>
      </c>
      <c r="L65" t="s">
        <v>677</v>
      </c>
      <c r="M65">
        <v>24</v>
      </c>
      <c r="N65" t="s">
        <v>171</v>
      </c>
      <c r="O65">
        <v>78380</v>
      </c>
      <c r="P65" t="s">
        <v>472</v>
      </c>
      <c r="Q65">
        <v>0</v>
      </c>
      <c r="R65">
        <v>0</v>
      </c>
      <c r="S65" t="s">
        <v>678</v>
      </c>
    </row>
    <row r="66" spans="1:19">
      <c r="A66">
        <v>63</v>
      </c>
      <c r="B66" t="s">
        <v>861</v>
      </c>
      <c r="C66" t="s">
        <v>111</v>
      </c>
      <c r="D66">
        <v>71</v>
      </c>
      <c r="E66" t="s">
        <v>862</v>
      </c>
      <c r="F66" t="s">
        <v>863</v>
      </c>
      <c r="G66" t="s">
        <v>134</v>
      </c>
      <c r="H66" t="s">
        <v>864</v>
      </c>
      <c r="I66">
        <v>1</v>
      </c>
      <c r="J66" t="s">
        <v>865</v>
      </c>
      <c r="K66">
        <v>28</v>
      </c>
      <c r="L66" t="s">
        <v>865</v>
      </c>
      <c r="M66">
        <v>24</v>
      </c>
      <c r="N66" t="s">
        <v>171</v>
      </c>
      <c r="O66">
        <v>78421</v>
      </c>
      <c r="P66" t="s">
        <v>472</v>
      </c>
      <c r="Q66" t="s">
        <v>866</v>
      </c>
      <c r="R66" t="s">
        <v>867</v>
      </c>
      <c r="S66" t="s">
        <v>868</v>
      </c>
    </row>
    <row r="67" spans="1:19">
      <c r="A67">
        <v>63</v>
      </c>
      <c r="B67" t="s">
        <v>861</v>
      </c>
      <c r="C67" t="s">
        <v>111</v>
      </c>
      <c r="D67" t="s">
        <v>869</v>
      </c>
      <c r="E67">
        <v>305</v>
      </c>
      <c r="F67" t="s">
        <v>863</v>
      </c>
      <c r="G67" t="s">
        <v>134</v>
      </c>
      <c r="H67" t="s">
        <v>870</v>
      </c>
      <c r="I67">
        <v>1</v>
      </c>
      <c r="J67" t="s">
        <v>865</v>
      </c>
      <c r="K67">
        <v>28</v>
      </c>
      <c r="L67" t="s">
        <v>865</v>
      </c>
      <c r="M67">
        <v>24</v>
      </c>
      <c r="N67" t="s">
        <v>171</v>
      </c>
      <c r="O67">
        <v>78421</v>
      </c>
      <c r="P67" t="s">
        <v>472</v>
      </c>
      <c r="Q67" t="s">
        <v>871</v>
      </c>
      <c r="R67" t="s">
        <v>867</v>
      </c>
      <c r="S67" t="s">
        <v>868</v>
      </c>
    </row>
    <row r="68" spans="1:19">
      <c r="A68">
        <v>64</v>
      </c>
      <c r="B68" t="s">
        <v>872</v>
      </c>
      <c r="C68" t="s">
        <v>111</v>
      </c>
      <c r="D68" t="s">
        <v>873</v>
      </c>
      <c r="E68">
        <v>1</v>
      </c>
      <c r="F68" t="s">
        <v>874</v>
      </c>
      <c r="G68" t="s">
        <v>134</v>
      </c>
      <c r="H68" t="s">
        <v>875</v>
      </c>
      <c r="I68">
        <v>1</v>
      </c>
      <c r="J68" t="s">
        <v>489</v>
      </c>
      <c r="K68">
        <v>28</v>
      </c>
      <c r="L68" t="s">
        <v>876</v>
      </c>
      <c r="M68">
        <v>24</v>
      </c>
      <c r="N68" t="s">
        <v>171</v>
      </c>
      <c r="O68">
        <v>78000</v>
      </c>
      <c r="P68" t="s">
        <v>472</v>
      </c>
      <c r="Q68" t="s">
        <v>877</v>
      </c>
      <c r="R68" t="s">
        <v>878</v>
      </c>
      <c r="S68" t="s">
        <v>879</v>
      </c>
    </row>
    <row r="69" spans="1:19">
      <c r="A69">
        <v>65</v>
      </c>
      <c r="B69" t="s">
        <v>880</v>
      </c>
      <c r="C69" t="s">
        <v>111</v>
      </c>
      <c r="D69" t="s">
        <v>881</v>
      </c>
      <c r="E69">
        <v>227</v>
      </c>
      <c r="F69" t="s">
        <v>863</v>
      </c>
      <c r="G69" t="s">
        <v>139</v>
      </c>
      <c r="H69" t="s">
        <v>882</v>
      </c>
      <c r="I69">
        <v>1</v>
      </c>
      <c r="J69" t="s">
        <v>883</v>
      </c>
      <c r="K69">
        <v>28</v>
      </c>
      <c r="L69" t="s">
        <v>876</v>
      </c>
      <c r="M69">
        <v>24</v>
      </c>
      <c r="N69" t="s">
        <v>489</v>
      </c>
      <c r="O69">
        <v>78421</v>
      </c>
      <c r="P69" t="s">
        <v>472</v>
      </c>
      <c r="Q69" t="s">
        <v>884</v>
      </c>
      <c r="R69" t="s">
        <v>885</v>
      </c>
      <c r="S69" t="s">
        <v>886</v>
      </c>
    </row>
    <row r="70" spans="1:19">
      <c r="A70">
        <v>66</v>
      </c>
      <c r="B70" t="s">
        <v>887</v>
      </c>
      <c r="C70" t="s">
        <v>111</v>
      </c>
      <c r="D70" t="s">
        <v>873</v>
      </c>
      <c r="E70">
        <v>1</v>
      </c>
      <c r="F70" t="s">
        <v>863</v>
      </c>
      <c r="G70" t="s">
        <v>139</v>
      </c>
      <c r="H70" t="s">
        <v>888</v>
      </c>
      <c r="I70">
        <v>1</v>
      </c>
      <c r="J70" t="s">
        <v>489</v>
      </c>
      <c r="K70">
        <v>28</v>
      </c>
      <c r="L70" t="s">
        <v>876</v>
      </c>
      <c r="M70">
        <v>24</v>
      </c>
      <c r="N70" t="s">
        <v>171</v>
      </c>
      <c r="O70">
        <v>78421</v>
      </c>
      <c r="P70" t="s">
        <v>472</v>
      </c>
      <c r="Q70" t="s">
        <v>889</v>
      </c>
      <c r="R70" t="s">
        <v>890</v>
      </c>
      <c r="S70" t="s">
        <v>891</v>
      </c>
    </row>
    <row r="71" spans="1:19">
      <c r="A71">
        <v>67</v>
      </c>
      <c r="B71" t="s">
        <v>892</v>
      </c>
      <c r="C71" t="s">
        <v>117</v>
      </c>
      <c r="D71" t="s">
        <v>893</v>
      </c>
      <c r="E71" t="s">
        <v>862</v>
      </c>
      <c r="F71" t="s">
        <v>894</v>
      </c>
      <c r="G71" t="s">
        <v>143</v>
      </c>
      <c r="H71" t="s">
        <v>895</v>
      </c>
      <c r="I71">
        <v>1</v>
      </c>
      <c r="J71" t="s">
        <v>895</v>
      </c>
      <c r="K71">
        <v>28</v>
      </c>
      <c r="L71" t="s">
        <v>896</v>
      </c>
      <c r="M71">
        <v>24</v>
      </c>
      <c r="N71" t="s">
        <v>171</v>
      </c>
      <c r="O71">
        <v>78421</v>
      </c>
      <c r="P71" t="s">
        <v>472</v>
      </c>
      <c r="Q71" t="s">
        <v>897</v>
      </c>
      <c r="R71" t="s">
        <v>898</v>
      </c>
      <c r="S71" t="s">
        <v>899</v>
      </c>
    </row>
    <row r="72" spans="1:19">
      <c r="A72">
        <v>67</v>
      </c>
      <c r="B72" t="s">
        <v>892</v>
      </c>
      <c r="C72" t="s">
        <v>111</v>
      </c>
      <c r="D72" t="s">
        <v>900</v>
      </c>
      <c r="E72" t="s">
        <v>901</v>
      </c>
      <c r="F72" t="s">
        <v>894</v>
      </c>
      <c r="G72" t="s">
        <v>143</v>
      </c>
      <c r="H72" t="s">
        <v>902</v>
      </c>
      <c r="I72">
        <v>1</v>
      </c>
      <c r="J72" t="s">
        <v>902</v>
      </c>
      <c r="K72">
        <v>28</v>
      </c>
      <c r="L72" t="s">
        <v>896</v>
      </c>
      <c r="M72">
        <v>24</v>
      </c>
      <c r="N72" t="s">
        <v>171</v>
      </c>
      <c r="O72">
        <v>78421</v>
      </c>
      <c r="P72" t="s">
        <v>472</v>
      </c>
      <c r="Q72" t="s">
        <v>897</v>
      </c>
      <c r="R72" t="s">
        <v>898</v>
      </c>
      <c r="S72" t="s">
        <v>899</v>
      </c>
    </row>
    <row r="73" spans="1:19">
      <c r="A73">
        <v>67</v>
      </c>
      <c r="B73" t="s">
        <v>892</v>
      </c>
      <c r="C73" t="s">
        <v>114</v>
      </c>
      <c r="D73" t="s">
        <v>903</v>
      </c>
      <c r="E73">
        <v>135</v>
      </c>
      <c r="F73" t="s">
        <v>904</v>
      </c>
      <c r="G73" t="s">
        <v>121</v>
      </c>
      <c r="H73" t="s">
        <v>905</v>
      </c>
      <c r="I73">
        <v>1</v>
      </c>
      <c r="J73" t="s">
        <v>905</v>
      </c>
      <c r="K73">
        <v>28</v>
      </c>
      <c r="L73" t="s">
        <v>896</v>
      </c>
      <c r="M73">
        <v>24</v>
      </c>
      <c r="N73" t="s">
        <v>171</v>
      </c>
      <c r="O73">
        <v>78421</v>
      </c>
      <c r="P73" t="s">
        <v>472</v>
      </c>
      <c r="Q73" t="s">
        <v>897</v>
      </c>
      <c r="R73" t="s">
        <v>898</v>
      </c>
      <c r="S73" t="s">
        <v>899</v>
      </c>
    </row>
    <row r="74" spans="1:19">
      <c r="A74">
        <v>67</v>
      </c>
      <c r="B74" t="s">
        <v>892</v>
      </c>
      <c r="C74" t="s">
        <v>114</v>
      </c>
      <c r="D74" t="s">
        <v>906</v>
      </c>
      <c r="E74">
        <v>335</v>
      </c>
      <c r="F74" t="s">
        <v>894</v>
      </c>
      <c r="G74" t="s">
        <v>139</v>
      </c>
      <c r="H74" t="s">
        <v>907</v>
      </c>
      <c r="I74">
        <v>1</v>
      </c>
      <c r="J74" t="s">
        <v>907</v>
      </c>
      <c r="K74">
        <v>28</v>
      </c>
      <c r="L74" t="s">
        <v>896</v>
      </c>
      <c r="M74">
        <v>24</v>
      </c>
      <c r="N74" t="s">
        <v>171</v>
      </c>
      <c r="O74">
        <v>78421</v>
      </c>
      <c r="P74" t="s">
        <v>472</v>
      </c>
      <c r="Q74" t="s">
        <v>897</v>
      </c>
      <c r="R74" t="s">
        <v>898</v>
      </c>
      <c r="S74" t="s">
        <v>899</v>
      </c>
    </row>
    <row r="75" spans="1:19">
      <c r="A75">
        <v>67</v>
      </c>
      <c r="B75" t="s">
        <v>892</v>
      </c>
      <c r="C75" t="s">
        <v>128</v>
      </c>
      <c r="D75" t="s">
        <v>908</v>
      </c>
      <c r="E75" t="s">
        <v>862</v>
      </c>
      <c r="F75" t="s">
        <v>894</v>
      </c>
      <c r="G75" t="s">
        <v>143</v>
      </c>
      <c r="H75" t="s">
        <v>909</v>
      </c>
      <c r="I75">
        <v>1</v>
      </c>
      <c r="J75" t="s">
        <v>909</v>
      </c>
      <c r="K75">
        <v>28</v>
      </c>
      <c r="L75" t="s">
        <v>896</v>
      </c>
      <c r="M75">
        <v>24</v>
      </c>
      <c r="N75" t="s">
        <v>171</v>
      </c>
      <c r="O75">
        <v>78421</v>
      </c>
      <c r="P75" t="s">
        <v>472</v>
      </c>
      <c r="Q75" t="s">
        <v>897</v>
      </c>
      <c r="R75" t="s">
        <v>898</v>
      </c>
      <c r="S75" t="s">
        <v>899</v>
      </c>
    </row>
    <row r="76" spans="1:19">
      <c r="A76">
        <v>67</v>
      </c>
      <c r="B76" t="s">
        <v>892</v>
      </c>
      <c r="C76" t="s">
        <v>111</v>
      </c>
      <c r="D76" t="s">
        <v>910</v>
      </c>
      <c r="E76">
        <v>12</v>
      </c>
      <c r="F76" t="s">
        <v>894</v>
      </c>
      <c r="G76" t="s">
        <v>143</v>
      </c>
      <c r="H76" t="s">
        <v>911</v>
      </c>
      <c r="I76">
        <v>1</v>
      </c>
      <c r="J76" t="s">
        <v>911</v>
      </c>
      <c r="K76">
        <v>28</v>
      </c>
      <c r="L76" t="s">
        <v>896</v>
      </c>
      <c r="M76">
        <v>24</v>
      </c>
      <c r="N76" t="s">
        <v>171</v>
      </c>
      <c r="O76">
        <v>78421</v>
      </c>
      <c r="P76" t="s">
        <v>472</v>
      </c>
      <c r="Q76" t="s">
        <v>897</v>
      </c>
      <c r="R76" t="s">
        <v>898</v>
      </c>
      <c r="S76" t="s">
        <v>899</v>
      </c>
    </row>
    <row r="77" spans="1:19">
      <c r="A77">
        <v>67</v>
      </c>
      <c r="B77" t="s">
        <v>892</v>
      </c>
      <c r="C77" t="s">
        <v>111</v>
      </c>
      <c r="D77" t="s">
        <v>912</v>
      </c>
      <c r="E77">
        <v>1257</v>
      </c>
      <c r="F77" t="s">
        <v>894</v>
      </c>
      <c r="G77" t="s">
        <v>139</v>
      </c>
      <c r="H77" t="s">
        <v>907</v>
      </c>
      <c r="I77">
        <v>1</v>
      </c>
      <c r="J77" t="s">
        <v>907</v>
      </c>
      <c r="K77">
        <v>28</v>
      </c>
      <c r="L77" t="s">
        <v>896</v>
      </c>
      <c r="M77">
        <v>24</v>
      </c>
      <c r="N77" t="s">
        <v>171</v>
      </c>
      <c r="O77">
        <v>78421</v>
      </c>
      <c r="P77" t="s">
        <v>472</v>
      </c>
      <c r="Q77" t="s">
        <v>897</v>
      </c>
      <c r="R77" t="s">
        <v>898</v>
      </c>
      <c r="S77" t="s">
        <v>899</v>
      </c>
    </row>
    <row r="78" spans="1:19">
      <c r="A78">
        <v>68</v>
      </c>
      <c r="B78" t="s">
        <v>913</v>
      </c>
      <c r="C78" t="s">
        <v>111</v>
      </c>
      <c r="D78" t="s">
        <v>873</v>
      </c>
      <c r="E78">
        <v>1</v>
      </c>
      <c r="F78" t="s">
        <v>863</v>
      </c>
      <c r="G78" t="s">
        <v>139</v>
      </c>
      <c r="H78" t="s">
        <v>875</v>
      </c>
      <c r="I78">
        <v>1</v>
      </c>
      <c r="J78" t="s">
        <v>865</v>
      </c>
      <c r="K78">
        <v>28</v>
      </c>
      <c r="L78" t="s">
        <v>876</v>
      </c>
      <c r="M78">
        <v>24</v>
      </c>
      <c r="N78" t="s">
        <v>171</v>
      </c>
      <c r="O78">
        <v>78421</v>
      </c>
      <c r="P78" t="s">
        <v>472</v>
      </c>
      <c r="Q78" t="s">
        <v>897</v>
      </c>
      <c r="R78" t="s">
        <v>914</v>
      </c>
      <c r="S78" t="s">
        <v>899</v>
      </c>
    </row>
    <row r="79" spans="1:19">
      <c r="A79">
        <v>69</v>
      </c>
      <c r="B79" t="s">
        <v>915</v>
      </c>
      <c r="C79" t="s">
        <v>111</v>
      </c>
      <c r="D79" t="s">
        <v>873</v>
      </c>
      <c r="E79">
        <v>1</v>
      </c>
      <c r="F79" t="s">
        <v>863</v>
      </c>
      <c r="G79" t="s">
        <v>139</v>
      </c>
      <c r="H79" t="s">
        <v>916</v>
      </c>
      <c r="I79">
        <v>1</v>
      </c>
      <c r="J79" t="s">
        <v>865</v>
      </c>
      <c r="K79">
        <v>28</v>
      </c>
      <c r="L79" t="s">
        <v>876</v>
      </c>
      <c r="M79">
        <v>24</v>
      </c>
      <c r="N79" t="s">
        <v>171</v>
      </c>
      <c r="O79">
        <v>78421</v>
      </c>
      <c r="P79" t="s">
        <v>472</v>
      </c>
      <c r="Q79" t="s">
        <v>897</v>
      </c>
      <c r="R79" t="s">
        <v>917</v>
      </c>
      <c r="S79" t="s">
        <v>899</v>
      </c>
    </row>
    <row r="80" spans="1:19">
      <c r="A80">
        <v>70</v>
      </c>
      <c r="B80" t="s">
        <v>952</v>
      </c>
      <c r="C80" t="s">
        <v>111</v>
      </c>
      <c r="D80" t="s">
        <v>953</v>
      </c>
      <c r="E80">
        <v>645</v>
      </c>
      <c r="G80" t="s">
        <v>134</v>
      </c>
      <c r="H80" t="s">
        <v>954</v>
      </c>
      <c r="I80">
        <v>1</v>
      </c>
      <c r="J80" t="s">
        <v>677</v>
      </c>
      <c r="K80">
        <v>28</v>
      </c>
      <c r="L80" t="s">
        <v>677</v>
      </c>
      <c r="M80">
        <v>24</v>
      </c>
      <c r="N80" t="s">
        <v>171</v>
      </c>
      <c r="O80">
        <v>78000</v>
      </c>
      <c r="P80" t="s">
        <v>472</v>
      </c>
      <c r="Q80">
        <v>8126909</v>
      </c>
      <c r="R80" t="s">
        <v>955</v>
      </c>
      <c r="S80" t="s">
        <v>956</v>
      </c>
    </row>
    <row r="81" spans="1:19">
      <c r="A81">
        <v>71</v>
      </c>
      <c r="B81" t="s">
        <v>990</v>
      </c>
      <c r="C81" t="s">
        <v>114</v>
      </c>
      <c r="D81" t="s">
        <v>991</v>
      </c>
      <c r="E81">
        <v>1590</v>
      </c>
      <c r="F81">
        <v>0</v>
      </c>
      <c r="G81" t="s">
        <v>130</v>
      </c>
      <c r="H81" t="s">
        <v>992</v>
      </c>
      <c r="I81">
        <v>1</v>
      </c>
      <c r="J81" t="s">
        <v>534</v>
      </c>
      <c r="K81">
        <v>28</v>
      </c>
      <c r="L81" t="s">
        <v>534</v>
      </c>
      <c r="M81">
        <v>24</v>
      </c>
      <c r="N81" t="s">
        <v>171</v>
      </c>
      <c r="O81">
        <v>78143</v>
      </c>
      <c r="P81" t="s">
        <v>472</v>
      </c>
      <c r="Q81">
        <v>8151842</v>
      </c>
      <c r="R81" t="s">
        <v>993</v>
      </c>
      <c r="S81" t="s">
        <v>994</v>
      </c>
    </row>
    <row r="82" spans="1:19">
      <c r="A82">
        <v>72</v>
      </c>
      <c r="B82" t="s">
        <v>1011</v>
      </c>
      <c r="C82" t="s">
        <v>111</v>
      </c>
      <c r="D82" t="s">
        <v>873</v>
      </c>
      <c r="E82">
        <v>5</v>
      </c>
      <c r="F82">
        <v>0</v>
      </c>
      <c r="G82" t="s">
        <v>134</v>
      </c>
      <c r="H82" t="s">
        <v>661</v>
      </c>
      <c r="I82">
        <v>1</v>
      </c>
      <c r="J82" t="s">
        <v>171</v>
      </c>
      <c r="K82">
        <v>28</v>
      </c>
      <c r="L82" t="s">
        <v>171</v>
      </c>
      <c r="M82">
        <v>24</v>
      </c>
      <c r="N82" t="s">
        <v>171</v>
      </c>
      <c r="O82">
        <v>78000</v>
      </c>
      <c r="P82" t="s">
        <v>1028</v>
      </c>
      <c r="Q82" t="s">
        <v>1029</v>
      </c>
      <c r="R82" t="s">
        <v>1030</v>
      </c>
      <c r="S82" t="s">
        <v>1031</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3"/>
  <sheetViews>
    <sheetView topLeftCell="A3" workbookViewId="0">
      <selection activeCell="B5" sqref="B5"/>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321</v>
      </c>
      <c r="C4" t="s">
        <v>322</v>
      </c>
      <c r="D4" t="s">
        <v>111</v>
      </c>
      <c r="E4" t="s">
        <v>316</v>
      </c>
      <c r="F4">
        <v>5</v>
      </c>
      <c r="G4">
        <v>0</v>
      </c>
      <c r="H4" t="s">
        <v>141</v>
      </c>
      <c r="I4" t="s">
        <v>318</v>
      </c>
      <c r="J4">
        <v>218</v>
      </c>
      <c r="K4" t="s">
        <v>318</v>
      </c>
      <c r="L4">
        <v>28</v>
      </c>
      <c r="M4" t="s">
        <v>171</v>
      </c>
      <c r="N4">
        <v>24</v>
      </c>
      <c r="O4" t="s">
        <v>171</v>
      </c>
      <c r="P4">
        <v>78405</v>
      </c>
      <c r="Q4" t="s">
        <v>320</v>
      </c>
    </row>
    <row r="5" spans="1:17">
      <c r="A5">
        <v>2</v>
      </c>
      <c r="B5" t="s">
        <v>326</v>
      </c>
      <c r="C5" t="s">
        <v>327</v>
      </c>
      <c r="D5" t="s">
        <v>111</v>
      </c>
      <c r="E5" t="s">
        <v>325</v>
      </c>
      <c r="F5">
        <v>136</v>
      </c>
      <c r="G5">
        <v>0</v>
      </c>
      <c r="H5" t="s">
        <v>141</v>
      </c>
      <c r="I5" t="s">
        <v>318</v>
      </c>
      <c r="J5">
        <v>218</v>
      </c>
      <c r="K5" t="s">
        <v>318</v>
      </c>
      <c r="L5">
        <v>28</v>
      </c>
      <c r="M5" t="s">
        <v>319</v>
      </c>
      <c r="N5">
        <v>24</v>
      </c>
      <c r="O5" t="s">
        <v>171</v>
      </c>
      <c r="P5">
        <v>78405</v>
      </c>
      <c r="Q5" t="s">
        <v>320</v>
      </c>
    </row>
    <row r="6" spans="1:17">
      <c r="A6">
        <v>3</v>
      </c>
      <c r="B6" t="s">
        <v>407</v>
      </c>
      <c r="C6" t="s">
        <v>396</v>
      </c>
      <c r="D6" t="s">
        <v>111</v>
      </c>
      <c r="E6" t="s">
        <v>393</v>
      </c>
      <c r="F6">
        <v>520</v>
      </c>
      <c r="G6">
        <v>0</v>
      </c>
      <c r="H6" t="s">
        <v>134</v>
      </c>
      <c r="I6" t="s">
        <v>171</v>
      </c>
      <c r="J6">
        <v>1</v>
      </c>
      <c r="K6" t="s">
        <v>171</v>
      </c>
      <c r="L6">
        <v>28</v>
      </c>
      <c r="M6" t="s">
        <v>171</v>
      </c>
      <c r="N6">
        <v>24</v>
      </c>
      <c r="O6" t="s">
        <v>171</v>
      </c>
      <c r="P6">
        <v>78380</v>
      </c>
      <c r="Q6" t="s">
        <v>330</v>
      </c>
    </row>
    <row r="7" spans="1:17">
      <c r="A7">
        <v>4</v>
      </c>
      <c r="B7" t="s">
        <v>395</v>
      </c>
      <c r="C7" t="s">
        <v>396</v>
      </c>
      <c r="D7" t="s">
        <v>111</v>
      </c>
      <c r="E7" t="s">
        <v>399</v>
      </c>
      <c r="F7">
        <v>1650</v>
      </c>
      <c r="G7">
        <v>0</v>
      </c>
      <c r="H7" t="s">
        <v>134</v>
      </c>
      <c r="I7" t="s">
        <v>171</v>
      </c>
      <c r="J7">
        <v>1</v>
      </c>
      <c r="K7" t="s">
        <v>171</v>
      </c>
      <c r="L7">
        <v>28</v>
      </c>
      <c r="M7" t="s">
        <v>171</v>
      </c>
      <c r="N7">
        <v>24</v>
      </c>
      <c r="O7" t="s">
        <v>171</v>
      </c>
      <c r="P7">
        <v>78340</v>
      </c>
      <c r="Q7" t="s">
        <v>330</v>
      </c>
    </row>
    <row r="8" spans="1:17">
      <c r="A8">
        <v>5</v>
      </c>
      <c r="B8" t="s">
        <v>403</v>
      </c>
      <c r="C8" t="s">
        <v>396</v>
      </c>
      <c r="D8" t="s">
        <v>111</v>
      </c>
      <c r="E8" t="s">
        <v>399</v>
      </c>
      <c r="F8">
        <v>1650</v>
      </c>
      <c r="G8">
        <v>0</v>
      </c>
      <c r="H8" t="s">
        <v>134</v>
      </c>
      <c r="I8" t="s">
        <v>171</v>
      </c>
      <c r="J8">
        <v>1</v>
      </c>
      <c r="K8" t="s">
        <v>171</v>
      </c>
      <c r="L8">
        <v>28</v>
      </c>
      <c r="M8" t="s">
        <v>171</v>
      </c>
      <c r="N8">
        <v>24</v>
      </c>
      <c r="O8" t="s">
        <v>171</v>
      </c>
      <c r="P8">
        <v>78380</v>
      </c>
      <c r="Q8" t="s">
        <v>330</v>
      </c>
    </row>
    <row r="9" spans="1:17">
      <c r="A9">
        <v>6</v>
      </c>
      <c r="B9" t="s">
        <v>405</v>
      </c>
      <c r="C9" t="s">
        <v>396</v>
      </c>
      <c r="D9" t="s">
        <v>111</v>
      </c>
      <c r="E9" t="s">
        <v>399</v>
      </c>
      <c r="F9">
        <v>1650</v>
      </c>
      <c r="G9">
        <v>0</v>
      </c>
      <c r="H9" t="s">
        <v>134</v>
      </c>
      <c r="I9" t="s">
        <v>171</v>
      </c>
      <c r="J9">
        <v>1</v>
      </c>
      <c r="K9" t="s">
        <v>171</v>
      </c>
      <c r="L9">
        <v>28</v>
      </c>
      <c r="M9" t="s">
        <v>171</v>
      </c>
      <c r="N9">
        <v>24</v>
      </c>
      <c r="O9" t="s">
        <v>171</v>
      </c>
      <c r="P9">
        <v>78380</v>
      </c>
      <c r="Q9" t="s">
        <v>330</v>
      </c>
    </row>
    <row r="10" spans="1:17">
      <c r="A10">
        <v>7</v>
      </c>
      <c r="B10" t="s">
        <v>408</v>
      </c>
      <c r="C10" t="s">
        <v>396</v>
      </c>
      <c r="D10" t="s">
        <v>111</v>
      </c>
      <c r="E10" t="s">
        <v>399</v>
      </c>
      <c r="F10">
        <v>1650</v>
      </c>
      <c r="G10">
        <v>0</v>
      </c>
      <c r="H10" t="s">
        <v>134</v>
      </c>
      <c r="I10" t="s">
        <v>171</v>
      </c>
      <c r="J10">
        <v>1</v>
      </c>
      <c r="K10" t="s">
        <v>171</v>
      </c>
      <c r="L10">
        <v>28</v>
      </c>
      <c r="M10" t="s">
        <v>171</v>
      </c>
      <c r="N10">
        <v>24</v>
      </c>
      <c r="O10" t="s">
        <v>171</v>
      </c>
      <c r="P10">
        <v>78380</v>
      </c>
      <c r="Q10" t="s">
        <v>330</v>
      </c>
    </row>
    <row r="11" spans="1:17">
      <c r="A11">
        <v>8</v>
      </c>
      <c r="B11" t="s">
        <v>477</v>
      </c>
      <c r="C11" t="s">
        <v>474</v>
      </c>
      <c r="D11" t="s">
        <v>114</v>
      </c>
      <c r="E11" t="s">
        <v>470</v>
      </c>
      <c r="F11">
        <v>1580</v>
      </c>
      <c r="G11">
        <v>0</v>
      </c>
      <c r="H11" t="s">
        <v>134</v>
      </c>
      <c r="I11" t="s">
        <v>471</v>
      </c>
      <c r="J11">
        <v>1</v>
      </c>
      <c r="K11" t="s">
        <v>171</v>
      </c>
      <c r="L11">
        <v>28</v>
      </c>
      <c r="M11" t="s">
        <v>171</v>
      </c>
      <c r="N11">
        <v>24</v>
      </c>
      <c r="O11" t="s">
        <v>171</v>
      </c>
      <c r="P11">
        <v>78380</v>
      </c>
      <c r="Q11" t="s">
        <v>472</v>
      </c>
    </row>
    <row r="12" spans="1:17">
      <c r="A12">
        <v>9</v>
      </c>
      <c r="B12" t="s">
        <v>478</v>
      </c>
      <c r="C12" t="s">
        <v>474</v>
      </c>
      <c r="D12" t="s">
        <v>114</v>
      </c>
      <c r="E12" t="s">
        <v>532</v>
      </c>
      <c r="F12">
        <v>1580</v>
      </c>
      <c r="G12">
        <v>0</v>
      </c>
      <c r="H12" t="s">
        <v>134</v>
      </c>
      <c r="I12" t="s">
        <v>471</v>
      </c>
      <c r="J12">
        <v>1</v>
      </c>
      <c r="K12" t="s">
        <v>489</v>
      </c>
      <c r="L12">
        <v>28</v>
      </c>
      <c r="M12" t="s">
        <v>489</v>
      </c>
      <c r="N12">
        <v>24</v>
      </c>
      <c r="O12" t="s">
        <v>171</v>
      </c>
      <c r="P12">
        <v>78380</v>
      </c>
      <c r="Q12" t="s">
        <v>472</v>
      </c>
    </row>
    <row r="13" spans="1:17">
      <c r="A13">
        <v>10</v>
      </c>
      <c r="B13" t="s">
        <v>484</v>
      </c>
      <c r="C13" t="s">
        <v>474</v>
      </c>
      <c r="D13" t="s">
        <v>111</v>
      </c>
      <c r="E13" t="s">
        <v>481</v>
      </c>
      <c r="F13">
        <v>637</v>
      </c>
      <c r="G13">
        <v>2</v>
      </c>
      <c r="H13" t="s">
        <v>134</v>
      </c>
      <c r="I13" t="s">
        <v>533</v>
      </c>
      <c r="J13">
        <v>1</v>
      </c>
      <c r="K13" t="s">
        <v>534</v>
      </c>
      <c r="L13">
        <v>24</v>
      </c>
      <c r="M13" t="s">
        <v>534</v>
      </c>
      <c r="N13">
        <v>24</v>
      </c>
      <c r="O13" t="s">
        <v>171</v>
      </c>
      <c r="P13">
        <v>78000</v>
      </c>
      <c r="Q13" t="s">
        <v>472</v>
      </c>
    </row>
    <row r="14" spans="1:17">
      <c r="A14">
        <v>11</v>
      </c>
      <c r="B14" t="s">
        <v>484</v>
      </c>
      <c r="C14" t="s">
        <v>474</v>
      </c>
      <c r="D14" t="s">
        <v>111</v>
      </c>
      <c r="E14" t="s">
        <v>481</v>
      </c>
      <c r="F14">
        <v>637</v>
      </c>
      <c r="G14">
        <v>2</v>
      </c>
      <c r="H14" t="s">
        <v>134</v>
      </c>
      <c r="I14" t="s">
        <v>533</v>
      </c>
      <c r="J14">
        <v>1</v>
      </c>
      <c r="K14" t="s">
        <v>534</v>
      </c>
      <c r="L14">
        <v>24</v>
      </c>
      <c r="M14" t="s">
        <v>534</v>
      </c>
      <c r="N14">
        <v>24</v>
      </c>
      <c r="O14" t="s">
        <v>171</v>
      </c>
      <c r="P14">
        <v>78000</v>
      </c>
      <c r="Q14" t="s">
        <v>472</v>
      </c>
    </row>
    <row r="15" spans="1:17">
      <c r="A15">
        <v>12</v>
      </c>
      <c r="B15" t="s">
        <v>484</v>
      </c>
      <c r="C15" t="s">
        <v>474</v>
      </c>
      <c r="D15" t="s">
        <v>111</v>
      </c>
      <c r="E15" t="s">
        <v>481</v>
      </c>
      <c r="F15">
        <v>637</v>
      </c>
      <c r="G15">
        <v>2</v>
      </c>
      <c r="H15" t="s">
        <v>134</v>
      </c>
      <c r="I15" t="s">
        <v>533</v>
      </c>
      <c r="J15">
        <v>1</v>
      </c>
      <c r="K15" t="s">
        <v>534</v>
      </c>
      <c r="L15">
        <v>24</v>
      </c>
      <c r="M15" t="s">
        <v>534</v>
      </c>
      <c r="N15">
        <v>24</v>
      </c>
      <c r="O15" t="s">
        <v>171</v>
      </c>
      <c r="P15">
        <v>78000</v>
      </c>
      <c r="Q15" t="s">
        <v>472</v>
      </c>
    </row>
    <row r="16" spans="1:17">
      <c r="A16">
        <v>13</v>
      </c>
      <c r="B16" t="s">
        <v>484</v>
      </c>
      <c r="C16" t="s">
        <v>474</v>
      </c>
      <c r="D16" t="s">
        <v>111</v>
      </c>
      <c r="E16" t="s">
        <v>481</v>
      </c>
      <c r="F16">
        <v>637</v>
      </c>
      <c r="G16">
        <v>2</v>
      </c>
      <c r="H16" t="s">
        <v>134</v>
      </c>
      <c r="I16" t="s">
        <v>533</v>
      </c>
      <c r="J16">
        <v>1</v>
      </c>
      <c r="K16" t="s">
        <v>534</v>
      </c>
      <c r="L16">
        <v>24</v>
      </c>
      <c r="M16" t="s">
        <v>534</v>
      </c>
      <c r="N16">
        <v>24</v>
      </c>
      <c r="O16" t="s">
        <v>171</v>
      </c>
      <c r="P16">
        <v>78000</v>
      </c>
      <c r="Q16" t="s">
        <v>472</v>
      </c>
    </row>
    <row r="17" spans="1:17">
      <c r="A17">
        <v>14</v>
      </c>
      <c r="B17" t="s">
        <v>485</v>
      </c>
      <c r="C17" t="s">
        <v>474</v>
      </c>
      <c r="D17" t="s">
        <v>111</v>
      </c>
      <c r="E17" t="s">
        <v>481</v>
      </c>
      <c r="F17">
        <v>637</v>
      </c>
      <c r="G17">
        <v>2</v>
      </c>
      <c r="H17" t="s">
        <v>134</v>
      </c>
      <c r="I17" t="s">
        <v>533</v>
      </c>
      <c r="J17">
        <v>1</v>
      </c>
      <c r="K17" t="s">
        <v>534</v>
      </c>
      <c r="L17">
        <v>24</v>
      </c>
      <c r="M17" t="s">
        <v>534</v>
      </c>
      <c r="N17">
        <v>24</v>
      </c>
      <c r="O17" t="s">
        <v>171</v>
      </c>
      <c r="P17">
        <v>78000</v>
      </c>
      <c r="Q17" t="s">
        <v>472</v>
      </c>
    </row>
    <row r="18" spans="1:17">
      <c r="A18">
        <v>15</v>
      </c>
      <c r="B18">
        <v>8345411</v>
      </c>
      <c r="C18" t="s">
        <v>535</v>
      </c>
      <c r="D18" t="s">
        <v>125</v>
      </c>
      <c r="E18" t="s">
        <v>536</v>
      </c>
      <c r="F18">
        <v>1580</v>
      </c>
      <c r="G18">
        <v>0</v>
      </c>
      <c r="H18" t="s">
        <v>134</v>
      </c>
      <c r="I18" t="s">
        <v>471</v>
      </c>
      <c r="J18">
        <v>1</v>
      </c>
      <c r="K18" t="s">
        <v>537</v>
      </c>
      <c r="L18">
        <v>28</v>
      </c>
      <c r="M18" t="s">
        <v>537</v>
      </c>
      <c r="N18">
        <v>24</v>
      </c>
      <c r="O18" t="s">
        <v>171</v>
      </c>
      <c r="P18">
        <v>78380</v>
      </c>
      <c r="Q18" t="s">
        <v>538</v>
      </c>
    </row>
    <row r="19" spans="1:17">
      <c r="A19">
        <v>16</v>
      </c>
      <c r="B19">
        <v>8345411</v>
      </c>
      <c r="C19" t="s">
        <v>535</v>
      </c>
      <c r="D19" t="s">
        <v>125</v>
      </c>
      <c r="E19" t="s">
        <v>536</v>
      </c>
      <c r="F19">
        <v>1580</v>
      </c>
      <c r="G19">
        <v>0</v>
      </c>
      <c r="H19" t="s">
        <v>134</v>
      </c>
      <c r="I19" t="s">
        <v>471</v>
      </c>
      <c r="J19">
        <v>1</v>
      </c>
      <c r="K19" t="s">
        <v>537</v>
      </c>
      <c r="L19">
        <v>28</v>
      </c>
      <c r="M19" t="s">
        <v>537</v>
      </c>
      <c r="N19">
        <v>24</v>
      </c>
      <c r="O19" t="s">
        <v>171</v>
      </c>
      <c r="P19">
        <v>78380</v>
      </c>
      <c r="Q19" t="s">
        <v>538</v>
      </c>
    </row>
    <row r="20" spans="1:17">
      <c r="A20">
        <v>17</v>
      </c>
      <c r="B20" t="s">
        <v>539</v>
      </c>
      <c r="C20" t="s">
        <v>491</v>
      </c>
      <c r="D20" t="s">
        <v>125</v>
      </c>
      <c r="E20" t="s">
        <v>532</v>
      </c>
      <c r="F20">
        <v>1580</v>
      </c>
      <c r="G20">
        <v>0</v>
      </c>
      <c r="H20" t="s">
        <v>134</v>
      </c>
      <c r="I20" t="s">
        <v>471</v>
      </c>
      <c r="J20">
        <v>1</v>
      </c>
      <c r="K20" t="s">
        <v>534</v>
      </c>
      <c r="L20">
        <v>28</v>
      </c>
      <c r="M20" t="s">
        <v>534</v>
      </c>
      <c r="N20">
        <v>24</v>
      </c>
      <c r="O20" t="s">
        <v>171</v>
      </c>
      <c r="P20">
        <v>78380</v>
      </c>
      <c r="Q20" t="s">
        <v>540</v>
      </c>
    </row>
    <row r="21" spans="1:17">
      <c r="A21">
        <v>18</v>
      </c>
      <c r="B21" t="s">
        <v>539</v>
      </c>
      <c r="C21" t="s">
        <v>491</v>
      </c>
      <c r="D21" t="s">
        <v>125</v>
      </c>
      <c r="E21" t="s">
        <v>532</v>
      </c>
      <c r="F21">
        <v>1580</v>
      </c>
      <c r="G21">
        <v>0</v>
      </c>
      <c r="H21" t="s">
        <v>134</v>
      </c>
      <c r="I21" t="s">
        <v>471</v>
      </c>
      <c r="J21">
        <v>1</v>
      </c>
      <c r="K21" t="s">
        <v>534</v>
      </c>
      <c r="L21">
        <v>28</v>
      </c>
      <c r="M21" t="s">
        <v>534</v>
      </c>
      <c r="N21">
        <v>24</v>
      </c>
      <c r="O21" t="s">
        <v>171</v>
      </c>
      <c r="P21">
        <v>78380</v>
      </c>
      <c r="Q21" t="s">
        <v>540</v>
      </c>
    </row>
    <row r="22" spans="1:17">
      <c r="A22">
        <v>19</v>
      </c>
      <c r="B22" t="s">
        <v>539</v>
      </c>
      <c r="C22" t="s">
        <v>491</v>
      </c>
      <c r="D22" t="s">
        <v>125</v>
      </c>
      <c r="E22" t="s">
        <v>532</v>
      </c>
      <c r="F22">
        <v>1580</v>
      </c>
      <c r="G22">
        <v>0</v>
      </c>
      <c r="H22" t="s">
        <v>134</v>
      </c>
      <c r="I22" t="s">
        <v>471</v>
      </c>
      <c r="J22">
        <v>1</v>
      </c>
      <c r="K22" t="s">
        <v>537</v>
      </c>
      <c r="L22">
        <v>28</v>
      </c>
      <c r="M22" t="s">
        <v>534</v>
      </c>
      <c r="N22">
        <v>24</v>
      </c>
      <c r="O22" t="s">
        <v>171</v>
      </c>
      <c r="P22">
        <v>78380</v>
      </c>
      <c r="Q22" t="s">
        <v>540</v>
      </c>
    </row>
    <row r="23" spans="1:17">
      <c r="A23">
        <v>20</v>
      </c>
      <c r="B23" t="s">
        <v>539</v>
      </c>
      <c r="C23" t="s">
        <v>491</v>
      </c>
      <c r="D23" t="s">
        <v>125</v>
      </c>
      <c r="E23" t="s">
        <v>532</v>
      </c>
      <c r="F23">
        <v>1580</v>
      </c>
      <c r="G23">
        <v>0</v>
      </c>
      <c r="H23" t="s">
        <v>134</v>
      </c>
      <c r="I23" t="s">
        <v>471</v>
      </c>
      <c r="J23">
        <v>1</v>
      </c>
      <c r="K23" t="s">
        <v>537</v>
      </c>
      <c r="L23">
        <v>28</v>
      </c>
      <c r="M23" t="s">
        <v>537</v>
      </c>
      <c r="N23">
        <v>24</v>
      </c>
      <c r="O23" t="s">
        <v>171</v>
      </c>
      <c r="P23">
        <v>78380</v>
      </c>
      <c r="Q23" t="s">
        <v>540</v>
      </c>
    </row>
    <row r="24" spans="1:17">
      <c r="A24">
        <v>21</v>
      </c>
      <c r="B24" t="s">
        <v>539</v>
      </c>
      <c r="C24" t="s">
        <v>491</v>
      </c>
      <c r="D24" t="s">
        <v>125</v>
      </c>
      <c r="E24" t="s">
        <v>532</v>
      </c>
      <c r="F24">
        <v>1580</v>
      </c>
      <c r="G24">
        <v>0</v>
      </c>
      <c r="H24" t="s">
        <v>134</v>
      </c>
      <c r="I24" t="s">
        <v>471</v>
      </c>
      <c r="J24">
        <v>1</v>
      </c>
      <c r="K24" t="s">
        <v>534</v>
      </c>
      <c r="L24">
        <v>28</v>
      </c>
      <c r="M24" t="s">
        <v>537</v>
      </c>
      <c r="N24">
        <v>24</v>
      </c>
      <c r="O24" t="s">
        <v>171</v>
      </c>
      <c r="P24">
        <v>78380</v>
      </c>
      <c r="Q24" t="s">
        <v>540</v>
      </c>
    </row>
    <row r="25" spans="1:17">
      <c r="A25">
        <v>22</v>
      </c>
      <c r="B25" t="s">
        <v>539</v>
      </c>
      <c r="C25" t="s">
        <v>491</v>
      </c>
      <c r="D25" t="s">
        <v>125</v>
      </c>
      <c r="E25" t="s">
        <v>532</v>
      </c>
      <c r="F25">
        <v>1580</v>
      </c>
      <c r="G25">
        <v>0</v>
      </c>
      <c r="H25" t="s">
        <v>134</v>
      </c>
      <c r="I25" t="s">
        <v>471</v>
      </c>
      <c r="J25">
        <v>1</v>
      </c>
      <c r="K25" t="s">
        <v>534</v>
      </c>
      <c r="L25">
        <v>28</v>
      </c>
      <c r="M25" t="s">
        <v>534</v>
      </c>
      <c r="N25">
        <v>24</v>
      </c>
      <c r="O25" t="s">
        <v>171</v>
      </c>
      <c r="P25">
        <v>78380</v>
      </c>
      <c r="Q25" t="s">
        <v>540</v>
      </c>
    </row>
    <row r="26" spans="1:17">
      <c r="A26">
        <v>23</v>
      </c>
      <c r="B26" t="s">
        <v>539</v>
      </c>
      <c r="C26" t="s">
        <v>491</v>
      </c>
      <c r="D26" t="s">
        <v>125</v>
      </c>
      <c r="E26" t="s">
        <v>532</v>
      </c>
      <c r="F26">
        <v>1580</v>
      </c>
      <c r="G26">
        <v>0</v>
      </c>
      <c r="H26" t="s">
        <v>134</v>
      </c>
      <c r="I26" t="s">
        <v>471</v>
      </c>
      <c r="J26">
        <v>1</v>
      </c>
      <c r="K26" t="s">
        <v>537</v>
      </c>
      <c r="L26">
        <v>28</v>
      </c>
      <c r="M26" t="s">
        <v>534</v>
      </c>
      <c r="N26">
        <v>24</v>
      </c>
      <c r="O26" t="s">
        <v>171</v>
      </c>
      <c r="P26">
        <v>78380</v>
      </c>
      <c r="Q26" t="s">
        <v>540</v>
      </c>
    </row>
    <row r="27" spans="1:17">
      <c r="A27">
        <v>24</v>
      </c>
      <c r="B27" t="s">
        <v>539</v>
      </c>
      <c r="C27" t="s">
        <v>491</v>
      </c>
      <c r="D27" t="s">
        <v>125</v>
      </c>
      <c r="E27" t="s">
        <v>532</v>
      </c>
      <c r="F27">
        <v>1580</v>
      </c>
      <c r="G27">
        <v>0</v>
      </c>
      <c r="H27" t="s">
        <v>134</v>
      </c>
      <c r="I27" t="s">
        <v>471</v>
      </c>
      <c r="J27">
        <v>1</v>
      </c>
      <c r="K27" t="s">
        <v>537</v>
      </c>
      <c r="L27">
        <v>28</v>
      </c>
      <c r="M27" t="s">
        <v>534</v>
      </c>
      <c r="N27">
        <v>24</v>
      </c>
      <c r="O27" t="s">
        <v>171</v>
      </c>
      <c r="P27">
        <v>78380</v>
      </c>
      <c r="Q27" t="s">
        <v>540</v>
      </c>
    </row>
    <row r="28" spans="1:17">
      <c r="A28">
        <v>25</v>
      </c>
      <c r="B28" t="s">
        <v>539</v>
      </c>
      <c r="C28" t="s">
        <v>491</v>
      </c>
      <c r="D28" t="s">
        <v>125</v>
      </c>
      <c r="E28" t="s">
        <v>532</v>
      </c>
      <c r="F28">
        <v>1580</v>
      </c>
      <c r="G28">
        <v>0</v>
      </c>
      <c r="H28" t="s">
        <v>134</v>
      </c>
      <c r="I28" t="s">
        <v>471</v>
      </c>
      <c r="J28">
        <v>1</v>
      </c>
      <c r="K28" t="s">
        <v>534</v>
      </c>
      <c r="L28">
        <v>28</v>
      </c>
      <c r="M28" t="s">
        <v>537</v>
      </c>
      <c r="N28">
        <v>24</v>
      </c>
      <c r="O28" t="s">
        <v>171</v>
      </c>
      <c r="P28">
        <v>78380</v>
      </c>
      <c r="Q28" t="s">
        <v>540</v>
      </c>
    </row>
    <row r="29" spans="1:17">
      <c r="A29">
        <v>26</v>
      </c>
      <c r="B29" t="s">
        <v>539</v>
      </c>
      <c r="C29" t="s">
        <v>491</v>
      </c>
      <c r="D29" t="s">
        <v>125</v>
      </c>
      <c r="E29" t="s">
        <v>532</v>
      </c>
      <c r="F29">
        <v>1580</v>
      </c>
      <c r="G29">
        <v>0</v>
      </c>
      <c r="H29" t="s">
        <v>134</v>
      </c>
      <c r="I29" t="s">
        <v>471</v>
      </c>
      <c r="J29">
        <v>1</v>
      </c>
      <c r="K29" t="s">
        <v>534</v>
      </c>
      <c r="L29">
        <v>28</v>
      </c>
      <c r="M29" t="s">
        <v>537</v>
      </c>
      <c r="N29">
        <v>24</v>
      </c>
      <c r="O29" t="s">
        <v>171</v>
      </c>
      <c r="P29">
        <v>78380</v>
      </c>
      <c r="Q29" t="s">
        <v>540</v>
      </c>
    </row>
    <row r="30" spans="1:17">
      <c r="A30">
        <v>27</v>
      </c>
      <c r="B30" t="s">
        <v>539</v>
      </c>
      <c r="C30" t="s">
        <v>491</v>
      </c>
      <c r="D30" t="s">
        <v>125</v>
      </c>
      <c r="E30" t="s">
        <v>532</v>
      </c>
      <c r="F30">
        <v>1580</v>
      </c>
      <c r="G30">
        <v>0</v>
      </c>
      <c r="H30" t="s">
        <v>134</v>
      </c>
      <c r="I30" t="s">
        <v>471</v>
      </c>
      <c r="J30">
        <v>1</v>
      </c>
      <c r="K30" t="s">
        <v>537</v>
      </c>
      <c r="L30">
        <v>28</v>
      </c>
      <c r="M30" t="s">
        <v>534</v>
      </c>
      <c r="N30">
        <v>24</v>
      </c>
      <c r="O30" t="s">
        <v>171</v>
      </c>
      <c r="P30">
        <v>78380</v>
      </c>
      <c r="Q30" t="s">
        <v>540</v>
      </c>
    </row>
    <row r="31" spans="1:17">
      <c r="A31">
        <v>28</v>
      </c>
      <c r="B31" t="s">
        <v>539</v>
      </c>
      <c r="C31" t="s">
        <v>491</v>
      </c>
      <c r="D31" t="s">
        <v>125</v>
      </c>
      <c r="E31" t="s">
        <v>532</v>
      </c>
      <c r="F31">
        <v>1580</v>
      </c>
      <c r="G31">
        <v>0</v>
      </c>
      <c r="H31" t="s">
        <v>134</v>
      </c>
      <c r="I31" t="s">
        <v>471</v>
      </c>
      <c r="J31">
        <v>1</v>
      </c>
      <c r="K31" t="s">
        <v>537</v>
      </c>
      <c r="L31">
        <v>28</v>
      </c>
      <c r="M31" t="s">
        <v>534</v>
      </c>
      <c r="N31">
        <v>24</v>
      </c>
      <c r="O31" t="s">
        <v>171</v>
      </c>
      <c r="P31">
        <v>78380</v>
      </c>
      <c r="Q31" t="s">
        <v>540</v>
      </c>
    </row>
    <row r="32" spans="1:17">
      <c r="A32">
        <v>29</v>
      </c>
      <c r="B32" t="s">
        <v>539</v>
      </c>
      <c r="C32" t="s">
        <v>491</v>
      </c>
      <c r="D32" t="s">
        <v>125</v>
      </c>
      <c r="E32" t="s">
        <v>532</v>
      </c>
      <c r="F32">
        <v>1580</v>
      </c>
      <c r="G32">
        <v>0</v>
      </c>
      <c r="H32" t="s">
        <v>134</v>
      </c>
      <c r="I32" t="s">
        <v>471</v>
      </c>
      <c r="J32">
        <v>1</v>
      </c>
      <c r="K32" t="s">
        <v>534</v>
      </c>
      <c r="L32">
        <v>28</v>
      </c>
      <c r="M32" t="s">
        <v>534</v>
      </c>
      <c r="N32">
        <v>24</v>
      </c>
      <c r="O32" t="s">
        <v>171</v>
      </c>
      <c r="P32">
        <v>78380</v>
      </c>
      <c r="Q32" t="s">
        <v>540</v>
      </c>
    </row>
    <row r="33" spans="1:17">
      <c r="A33">
        <v>30</v>
      </c>
      <c r="B33">
        <v>8345411</v>
      </c>
      <c r="C33" t="s">
        <v>535</v>
      </c>
      <c r="D33" t="s">
        <v>125</v>
      </c>
      <c r="E33" t="s">
        <v>536</v>
      </c>
      <c r="F33">
        <v>1580</v>
      </c>
      <c r="G33">
        <v>0</v>
      </c>
      <c r="H33" t="s">
        <v>134</v>
      </c>
      <c r="I33" t="s">
        <v>471</v>
      </c>
      <c r="J33">
        <v>1</v>
      </c>
      <c r="K33" t="s">
        <v>537</v>
      </c>
      <c r="L33">
        <v>28</v>
      </c>
      <c r="M33" t="s">
        <v>537</v>
      </c>
      <c r="N33">
        <v>24</v>
      </c>
      <c r="O33" t="s">
        <v>171</v>
      </c>
      <c r="P33">
        <v>78380</v>
      </c>
      <c r="Q33" t="s">
        <v>540</v>
      </c>
    </row>
    <row r="34" spans="1:17">
      <c r="A34">
        <v>31</v>
      </c>
      <c r="B34">
        <v>2220</v>
      </c>
      <c r="C34">
        <v>0</v>
      </c>
      <c r="D34" t="s">
        <v>111</v>
      </c>
      <c r="E34" t="s">
        <v>679</v>
      </c>
      <c r="F34">
        <v>1580</v>
      </c>
      <c r="G34">
        <v>0</v>
      </c>
      <c r="H34" t="s">
        <v>134</v>
      </c>
      <c r="I34" t="s">
        <v>676</v>
      </c>
      <c r="J34">
        <v>1</v>
      </c>
      <c r="K34" t="s">
        <v>677</v>
      </c>
      <c r="L34">
        <v>28</v>
      </c>
      <c r="M34" t="s">
        <v>677</v>
      </c>
      <c r="N34">
        <v>24</v>
      </c>
      <c r="O34" t="s">
        <v>171</v>
      </c>
      <c r="P34">
        <v>78380</v>
      </c>
      <c r="Q34" t="s">
        <v>540</v>
      </c>
    </row>
    <row r="35" spans="1:17">
      <c r="A35">
        <v>32</v>
      </c>
      <c r="B35" t="s">
        <v>871</v>
      </c>
      <c r="C35" t="s">
        <v>867</v>
      </c>
      <c r="D35" t="s">
        <v>111</v>
      </c>
      <c r="E35">
        <v>71</v>
      </c>
      <c r="F35">
        <v>305</v>
      </c>
      <c r="G35">
        <v>0</v>
      </c>
      <c r="H35" t="s">
        <v>134</v>
      </c>
      <c r="I35" t="s">
        <v>864</v>
      </c>
      <c r="J35">
        <v>1</v>
      </c>
      <c r="K35" t="s">
        <v>865</v>
      </c>
      <c r="L35">
        <v>28</v>
      </c>
      <c r="M35" t="s">
        <v>918</v>
      </c>
      <c r="N35">
        <v>24</v>
      </c>
      <c r="O35" t="s">
        <v>171</v>
      </c>
      <c r="P35">
        <v>78421</v>
      </c>
      <c r="Q35" t="s">
        <v>540</v>
      </c>
    </row>
    <row r="36" spans="1:17">
      <c r="A36">
        <v>33</v>
      </c>
      <c r="B36" t="s">
        <v>877</v>
      </c>
      <c r="C36" t="s">
        <v>919</v>
      </c>
      <c r="D36" t="s">
        <v>111</v>
      </c>
      <c r="E36" t="s">
        <v>920</v>
      </c>
      <c r="F36">
        <v>1</v>
      </c>
      <c r="G36">
        <v>0</v>
      </c>
      <c r="H36" t="s">
        <v>130</v>
      </c>
      <c r="I36" t="s">
        <v>875</v>
      </c>
      <c r="J36">
        <v>1</v>
      </c>
      <c r="K36" t="s">
        <v>171</v>
      </c>
      <c r="L36">
        <v>28</v>
      </c>
      <c r="M36" t="s">
        <v>921</v>
      </c>
      <c r="N36">
        <v>24</v>
      </c>
      <c r="O36" t="s">
        <v>171</v>
      </c>
      <c r="P36">
        <v>78000</v>
      </c>
      <c r="Q36" t="s">
        <v>540</v>
      </c>
    </row>
    <row r="37" spans="1:17">
      <c r="A37">
        <v>34</v>
      </c>
      <c r="B37">
        <v>8241156</v>
      </c>
      <c r="C37" t="s">
        <v>885</v>
      </c>
      <c r="D37" t="s">
        <v>111</v>
      </c>
      <c r="E37" t="s">
        <v>881</v>
      </c>
      <c r="F37">
        <v>227</v>
      </c>
      <c r="G37">
        <v>0</v>
      </c>
      <c r="H37" t="s">
        <v>139</v>
      </c>
      <c r="I37" t="s">
        <v>882</v>
      </c>
      <c r="J37">
        <v>1</v>
      </c>
      <c r="K37" t="s">
        <v>883</v>
      </c>
      <c r="L37">
        <v>28</v>
      </c>
      <c r="M37" t="s">
        <v>921</v>
      </c>
      <c r="N37">
        <v>24</v>
      </c>
      <c r="O37" t="s">
        <v>489</v>
      </c>
      <c r="P37">
        <v>78421</v>
      </c>
      <c r="Q37" t="s">
        <v>540</v>
      </c>
    </row>
    <row r="38" spans="1:17">
      <c r="A38">
        <v>35</v>
      </c>
      <c r="B38" t="s">
        <v>889</v>
      </c>
      <c r="C38" t="s">
        <v>890</v>
      </c>
      <c r="D38" t="s">
        <v>111</v>
      </c>
      <c r="E38" t="s">
        <v>920</v>
      </c>
      <c r="F38">
        <v>1</v>
      </c>
      <c r="G38">
        <v>0</v>
      </c>
      <c r="H38" t="s">
        <v>134</v>
      </c>
      <c r="I38" t="s">
        <v>922</v>
      </c>
      <c r="J38">
        <v>1</v>
      </c>
      <c r="K38" t="s">
        <v>489</v>
      </c>
      <c r="L38">
        <v>28</v>
      </c>
      <c r="M38" t="s">
        <v>921</v>
      </c>
      <c r="N38">
        <v>24</v>
      </c>
      <c r="O38" t="s">
        <v>171</v>
      </c>
      <c r="P38">
        <v>78421</v>
      </c>
      <c r="Q38" t="s">
        <v>540</v>
      </c>
    </row>
    <row r="39" spans="1:17">
      <c r="A39">
        <v>36</v>
      </c>
      <c r="B39" t="s">
        <v>923</v>
      </c>
      <c r="C39" t="s">
        <v>924</v>
      </c>
      <c r="D39" t="s">
        <v>111</v>
      </c>
      <c r="E39" t="s">
        <v>920</v>
      </c>
      <c r="F39">
        <v>1</v>
      </c>
      <c r="G39">
        <v>0</v>
      </c>
      <c r="H39" t="s">
        <v>139</v>
      </c>
      <c r="I39" t="s">
        <v>922</v>
      </c>
      <c r="J39">
        <v>1</v>
      </c>
      <c r="K39" t="s">
        <v>489</v>
      </c>
      <c r="L39">
        <v>28</v>
      </c>
      <c r="M39" t="s">
        <v>921</v>
      </c>
      <c r="N39">
        <v>24</v>
      </c>
      <c r="O39" t="s">
        <v>171</v>
      </c>
      <c r="P39">
        <v>78421</v>
      </c>
      <c r="Q39" t="s">
        <v>540</v>
      </c>
    </row>
    <row r="40" spans="1:17">
      <c r="A40">
        <v>37</v>
      </c>
      <c r="B40" t="s">
        <v>923</v>
      </c>
      <c r="C40" t="s">
        <v>914</v>
      </c>
      <c r="D40" t="s">
        <v>111</v>
      </c>
      <c r="E40" t="s">
        <v>920</v>
      </c>
      <c r="F40">
        <v>1</v>
      </c>
      <c r="G40">
        <v>0</v>
      </c>
      <c r="H40" t="s">
        <v>139</v>
      </c>
      <c r="I40" t="s">
        <v>922</v>
      </c>
      <c r="J40">
        <v>1</v>
      </c>
      <c r="K40" t="s">
        <v>489</v>
      </c>
      <c r="L40">
        <v>28</v>
      </c>
      <c r="M40" t="s">
        <v>921</v>
      </c>
      <c r="N40">
        <v>24</v>
      </c>
      <c r="O40" t="s">
        <v>171</v>
      </c>
      <c r="P40">
        <v>78421</v>
      </c>
      <c r="Q40" t="s">
        <v>540</v>
      </c>
    </row>
    <row r="41" spans="1:17">
      <c r="A41">
        <v>38</v>
      </c>
      <c r="B41">
        <v>8126909</v>
      </c>
      <c r="C41" t="s">
        <v>955</v>
      </c>
      <c r="D41" t="s">
        <v>111</v>
      </c>
      <c r="E41" t="s">
        <v>957</v>
      </c>
      <c r="F41">
        <v>645</v>
      </c>
      <c r="G41">
        <v>0</v>
      </c>
      <c r="H41" t="s">
        <v>134</v>
      </c>
      <c r="I41" t="s">
        <v>677</v>
      </c>
      <c r="J41">
        <v>1</v>
      </c>
      <c r="K41" t="s">
        <v>677</v>
      </c>
      <c r="L41">
        <v>28</v>
      </c>
      <c r="M41" t="s">
        <v>677</v>
      </c>
      <c r="N41">
        <v>24</v>
      </c>
      <c r="O41" t="s">
        <v>171</v>
      </c>
      <c r="P41">
        <v>78000</v>
      </c>
      <c r="Q41" t="s">
        <v>540</v>
      </c>
    </row>
    <row r="42" spans="1:17">
      <c r="A42">
        <v>39</v>
      </c>
      <c r="B42" t="s">
        <v>995</v>
      </c>
      <c r="C42" t="s">
        <v>993</v>
      </c>
      <c r="D42" t="s">
        <v>107</v>
      </c>
      <c r="E42" t="s">
        <v>996</v>
      </c>
      <c r="F42">
        <v>1580</v>
      </c>
      <c r="G42">
        <v>0</v>
      </c>
      <c r="H42" t="s">
        <v>143</v>
      </c>
      <c r="I42" t="s">
        <v>997</v>
      </c>
      <c r="J42">
        <v>1</v>
      </c>
      <c r="K42" t="s">
        <v>534</v>
      </c>
      <c r="L42">
        <v>28</v>
      </c>
      <c r="M42" t="s">
        <v>534</v>
      </c>
      <c r="N42">
        <v>24</v>
      </c>
      <c r="O42" t="s">
        <v>171</v>
      </c>
      <c r="P42">
        <v>78380</v>
      </c>
      <c r="Q42" t="s">
        <v>998</v>
      </c>
    </row>
    <row r="43" spans="1:17">
      <c r="A43">
        <v>40</v>
      </c>
      <c r="B43" t="s">
        <v>1029</v>
      </c>
      <c r="C43" t="s">
        <v>1030</v>
      </c>
      <c r="D43" t="s">
        <v>111</v>
      </c>
      <c r="E43" t="s">
        <v>873</v>
      </c>
      <c r="F43">
        <v>5</v>
      </c>
      <c r="G43">
        <v>0</v>
      </c>
      <c r="H43" t="s">
        <v>134</v>
      </c>
      <c r="I43" t="s">
        <v>661</v>
      </c>
      <c r="J43">
        <v>1</v>
      </c>
      <c r="K43" t="s">
        <v>171</v>
      </c>
      <c r="L43">
        <v>28</v>
      </c>
      <c r="M43" t="s">
        <v>489</v>
      </c>
      <c r="N43">
        <v>24</v>
      </c>
      <c r="O43" t="s">
        <v>171</v>
      </c>
      <c r="P43">
        <v>78000</v>
      </c>
      <c r="Q43" t="s">
        <v>1028</v>
      </c>
    </row>
  </sheetData>
  <dataValidations count="3">
    <dataValidation type="list" allowBlank="1" showErrorMessage="1" sqref="D4:D198">
      <formula1>Hidden_1_Tabla_5498393</formula1>
    </dataValidation>
    <dataValidation type="list" allowBlank="1" showErrorMessage="1" sqref="H4:H198">
      <formula1>Hidden_2_Tabla_5498397</formula1>
    </dataValidation>
    <dataValidation type="list" allowBlank="1" showErrorMessage="1" sqref="O4:O198">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FAMRODHER</cp:lastModifiedBy>
  <dcterms:created xsi:type="dcterms:W3CDTF">2018-06-16T16:23:55Z</dcterms:created>
  <dcterms:modified xsi:type="dcterms:W3CDTF">2020-02-10T06:56:16Z</dcterms:modified>
</cp:coreProperties>
</file>