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<sst xmlns="http://schemas.openxmlformats.org/spreadsheetml/2006/main" count="645" uniqueCount="330">
  <si>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</si>
  <si>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</si>
  <si>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</si>
  <si>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</si>
  <si>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</si>
  <si>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</si>
  <si>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</si>
  <si>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</si>
  <si>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</si>
  <si>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</si>
  <si>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</si>
  <si>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</si>
  <si>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</si>
  <si>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</si>
  <si>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</si>
  <si>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</si>
  <si>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</si>
  <si>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</si>
  <si>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</si>
  <si>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</si>
  <si>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</si>
  <si>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</si>
  <si>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</si>
  <si>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</si>
  <si>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</si>
  <si>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</si>
  <si>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</si>
  <si>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</si>
  <si>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</si>
  <si>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</si>
  <si>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</si>
  <si>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</si>
  <si>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</si>
  <si>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</si>
  <si>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</si>
  <si>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</si>
  <si>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</si>
  <si>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</si>
  <si>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</si>
  <si>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</si>
  <si>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</si>
  <si>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</si>
  <si>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</si>
  <si>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</si>
  <si>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</si>
  <si>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</si>
  <si>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</si>
  <si>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</si>
  <si>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</si>
  <si>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</si>
  <si>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</si>
  <si>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</si>
  <si>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</si>
  <si>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</si>
  <si>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</si>
  <si>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</si>
  <si>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</si>
  <si>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</si>
  <si>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</si>
  <si>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</si>
  <si>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</si>
  <si>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</si>
  <si>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</si>
  <si>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</si>
  <si>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</si>
  <si>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</si>
  <si>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</si>
  <si>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</si>
  <si>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</si>
  <si>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</si>
  <si>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</si>
  <si>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</si>
  <si>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</si>
  <si>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</si>
  <si>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</si>
  <si>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t>
  </si>
  <si>
    <t>Presidente Municipal Constitucional</t>
  </si>
  <si>
    <t>Isidro</t>
  </si>
  <si>
    <t>Mejia</t>
  </si>
  <si>
    <t>Gomez</t>
  </si>
  <si>
    <t>Cabildo</t>
  </si>
  <si>
    <t>No aplica</t>
  </si>
  <si>
    <t>Martha Patricia</t>
  </si>
  <si>
    <t>Cano</t>
  </si>
  <si>
    <t>Yañez</t>
  </si>
  <si>
    <t>Sindico</t>
  </si>
  <si>
    <t>Sindico Municipal</t>
  </si>
  <si>
    <t>Martin</t>
  </si>
  <si>
    <t>Trinidad</t>
  </si>
  <si>
    <t>Martinez</t>
  </si>
  <si>
    <t>Regidor</t>
  </si>
  <si>
    <t>Primera Regidor</t>
  </si>
  <si>
    <t>Rosalba</t>
  </si>
  <si>
    <t>Santiago</t>
  </si>
  <si>
    <t>Hernandez</t>
  </si>
  <si>
    <t>Regidora de Mayoria Relativa</t>
  </si>
  <si>
    <t xml:space="preserve">Segundo Regidor </t>
  </si>
  <si>
    <t>Regulo</t>
  </si>
  <si>
    <t>Luna</t>
  </si>
  <si>
    <t>Rea</t>
  </si>
  <si>
    <t>Eloisa</t>
  </si>
  <si>
    <t>Silviano</t>
  </si>
  <si>
    <t>Camargo</t>
  </si>
  <si>
    <t>Tercera Regidora</t>
  </si>
  <si>
    <t>Cuarta Regidora</t>
  </si>
  <si>
    <t>Juana Icela</t>
  </si>
  <si>
    <t>Leon</t>
  </si>
  <si>
    <t>Quinto Regidor</t>
  </si>
  <si>
    <t>Francisco</t>
  </si>
  <si>
    <t>Ildifonso</t>
  </si>
  <si>
    <t>Secretario General</t>
  </si>
  <si>
    <t>Secretario General del H. Ayuntamiento</t>
  </si>
  <si>
    <t>Hervert</t>
  </si>
  <si>
    <t>Educacion</t>
  </si>
  <si>
    <t>Tesoreria Municipal</t>
  </si>
  <si>
    <t>Tesorera Municipal</t>
  </si>
  <si>
    <t>Matilde</t>
  </si>
  <si>
    <t>Grande</t>
  </si>
  <si>
    <t>Marcial</t>
  </si>
  <si>
    <t>Contralor Interno</t>
  </si>
  <si>
    <t>Contralor Interna</t>
  </si>
  <si>
    <t>Maribel</t>
  </si>
  <si>
    <t>Quintin</t>
  </si>
  <si>
    <t>Gonzalez</t>
  </si>
  <si>
    <t>Coordinador</t>
  </si>
  <si>
    <t>Coordinador de Desarrollo Social</t>
  </si>
  <si>
    <t>Balderas</t>
  </si>
  <si>
    <t>Cruz</t>
  </si>
  <si>
    <t>Director</t>
  </si>
  <si>
    <t>Director de Obras Publicas</t>
  </si>
  <si>
    <t>Director de Ecologia</t>
  </si>
  <si>
    <t>Presidencia Municipal</t>
  </si>
  <si>
    <t>Director de Comercio</t>
  </si>
  <si>
    <t>Directora</t>
  </si>
  <si>
    <t>Directora de la Instancia Municipal de la Mujer</t>
  </si>
  <si>
    <t>Secretaria General</t>
  </si>
  <si>
    <t xml:space="preserve">Director </t>
  </si>
  <si>
    <t>Director de Desarrollo Rural</t>
  </si>
  <si>
    <t>Cristobal</t>
  </si>
  <si>
    <t>Navor</t>
  </si>
  <si>
    <t>Veterinaria</t>
  </si>
  <si>
    <t>Coordinador de Atencion a la Juventud y Deportes</t>
  </si>
  <si>
    <t>Israel</t>
  </si>
  <si>
    <t>Vite</t>
  </si>
  <si>
    <t>Coordinacion de Educacion, Cultura y Turismo</t>
  </si>
  <si>
    <t>Director de Asuntos Indigenas</t>
  </si>
  <si>
    <t xml:space="preserve">Agustin </t>
  </si>
  <si>
    <t>Santos</t>
  </si>
  <si>
    <t>de la Cruz</t>
  </si>
  <si>
    <t>Jefe</t>
  </si>
  <si>
    <t>Jefa de Unidad de Transparencia y Archivo</t>
  </si>
  <si>
    <t>Araceli</t>
  </si>
  <si>
    <t>Sanchez</t>
  </si>
  <si>
    <t>Marin</t>
  </si>
  <si>
    <t>Tecnico Contabilidad</t>
  </si>
  <si>
    <t>Asesor Juridico</t>
  </si>
  <si>
    <t>Asesor Juridico del H. Ayuntamiento</t>
  </si>
  <si>
    <t>Magdalena</t>
  </si>
  <si>
    <t>Lozada</t>
  </si>
  <si>
    <t>Rosales</t>
  </si>
  <si>
    <t>Derecho</t>
  </si>
  <si>
    <t>Subdirector</t>
  </si>
  <si>
    <t>Subdirector de Seguridad Publica Municipal</t>
  </si>
  <si>
    <t>Oficial</t>
  </si>
  <si>
    <t>Oficial del Registro Civil</t>
  </si>
  <si>
    <t>Medina</t>
  </si>
  <si>
    <t>Presidenta</t>
  </si>
  <si>
    <t>Presidenta del Sistema Municipal DIF</t>
  </si>
  <si>
    <t>Gabriela</t>
  </si>
  <si>
    <t>Amador</t>
  </si>
  <si>
    <t>Sistema Municipal DIF</t>
  </si>
  <si>
    <t>Directora de Educacion, Cultura y Turismo</t>
  </si>
  <si>
    <t>Responsable</t>
  </si>
  <si>
    <t>Responsable de la Unidad Basica de Rehabilitacion</t>
  </si>
  <si>
    <t>Edith</t>
  </si>
  <si>
    <t>Psicologa</t>
  </si>
  <si>
    <t>Directora del Albergue Estudiantil</t>
  </si>
  <si>
    <t>Maria de la Luz</t>
  </si>
  <si>
    <t>Bañuelos</t>
  </si>
  <si>
    <t>Maldonado</t>
  </si>
  <si>
    <t>Responsable de la Biblioteca Publica Municipal</t>
  </si>
  <si>
    <t>Mirna Elvira</t>
  </si>
  <si>
    <t>Perez</t>
  </si>
  <si>
    <t>Homero</t>
  </si>
  <si>
    <t xml:space="preserve">Arteaga </t>
  </si>
  <si>
    <t>Rivera</t>
  </si>
  <si>
    <t>Comunicación Social</t>
  </si>
  <si>
    <t xml:space="preserve">Responsable de Atencion Ciudadana </t>
  </si>
  <si>
    <t>Pastor</t>
  </si>
  <si>
    <t>Garcia</t>
  </si>
  <si>
    <t>Director de Protecion Civil</t>
  </si>
  <si>
    <t>Secretaría Genera del H. Ayuntamiento</t>
  </si>
  <si>
    <t>vacante</t>
  </si>
  <si>
    <t xml:space="preserve">Presidencia Municipal </t>
  </si>
  <si>
    <t>Administración</t>
  </si>
  <si>
    <t>Educación</t>
  </si>
  <si>
    <t xml:space="preserve">Auxiliar de Sindicatura </t>
  </si>
  <si>
    <t>Ciencias Juridicas</t>
  </si>
  <si>
    <t>SEGE</t>
  </si>
  <si>
    <t>Maestro Bilingüe</t>
  </si>
  <si>
    <t>Docencia</t>
  </si>
  <si>
    <t>Ferretería San Luis</t>
  </si>
  <si>
    <t>Cajera</t>
  </si>
  <si>
    <t>Atención al Cliente y Cajera</t>
  </si>
  <si>
    <t>no se genera</t>
  </si>
  <si>
    <t>Coordinadora del SMDIF</t>
  </si>
  <si>
    <t xml:space="preserve">Administración </t>
  </si>
  <si>
    <t>Maestro frente a grupo</t>
  </si>
  <si>
    <t>Contaduría</t>
  </si>
  <si>
    <t>Director de Ecología</t>
  </si>
  <si>
    <t>Psicología</t>
  </si>
  <si>
    <t>Auxilir de Asuntos Indígenas</t>
  </si>
  <si>
    <t>CEBAC Tamarindo Huasteco</t>
  </si>
  <si>
    <t>Profesor</t>
  </si>
  <si>
    <t>Jefa de la Unidad de Transparencia y Archivo</t>
  </si>
  <si>
    <t>Asesor Jurídico del Ayuntamiento</t>
  </si>
  <si>
    <t>Daniel Armando</t>
  </si>
  <si>
    <t>Elemento de Seguridad Pública</t>
  </si>
  <si>
    <t>Asesoría Jurídica</t>
  </si>
  <si>
    <t>Seguridad</t>
  </si>
  <si>
    <t>Registros de Nacimientos, Matrimonios etc.</t>
  </si>
  <si>
    <t>Coordinadora Administrativa</t>
  </si>
  <si>
    <t>Coordinador Operativo</t>
  </si>
  <si>
    <t xml:space="preserve">Erick </t>
  </si>
  <si>
    <t>Nicolás</t>
  </si>
  <si>
    <t>Sánchez</t>
  </si>
  <si>
    <t>SAGARPA</t>
  </si>
  <si>
    <t>Enumerador</t>
  </si>
  <si>
    <t>Captura y Actualización de Padrón</t>
  </si>
  <si>
    <t>Auxiliar de Tesorería</t>
  </si>
  <si>
    <t>Responsable de caja</t>
  </si>
  <si>
    <t>Responsable de UBR</t>
  </si>
  <si>
    <t>Orientación Psicologica</t>
  </si>
  <si>
    <t>Atención de Alumnos</t>
  </si>
  <si>
    <t>Maestra</t>
  </si>
  <si>
    <t>Secretaría de Educación</t>
  </si>
  <si>
    <t>Maestro Frente a Grupo</t>
  </si>
  <si>
    <t>Director de Comercio y Alcoholes</t>
  </si>
  <si>
    <t xml:space="preserve">Atención de comerciantes y atención del area de alcoholes. </t>
  </si>
  <si>
    <t>Zenón</t>
  </si>
  <si>
    <t>Hernández</t>
  </si>
  <si>
    <t>Aarón</t>
  </si>
  <si>
    <t>Martínez</t>
  </si>
  <si>
    <t>Calderón</t>
  </si>
  <si>
    <t xml:space="preserve">La autoridad competente para aplicar las sanciones a los funcionarios es la Contraloría Interna del Ayuntamiento. </t>
  </si>
  <si>
    <t xml:space="preserve">Servando </t>
  </si>
  <si>
    <t>López</t>
  </si>
  <si>
    <t>Director de Comunicación Social</t>
  </si>
  <si>
    <t>Administración de Recursos y ejecución de obras</t>
  </si>
  <si>
    <t>Director de Seguridad Publica Municipal</t>
  </si>
  <si>
    <t xml:space="preserve">Martell </t>
  </si>
  <si>
    <t>Marilú</t>
  </si>
  <si>
    <t>Mendez</t>
  </si>
  <si>
    <t>Cronista</t>
  </si>
  <si>
    <t>Cronista Municipal</t>
  </si>
  <si>
    <t>Pedro Pablo</t>
  </si>
  <si>
    <t>Morales</t>
  </si>
  <si>
    <t>Coordinador de Educacion Cultura</t>
  </si>
  <si>
    <t>Diseñar, planificar, coordinar, controlar y ejecuta actividades de promoción, difusión, formación, extensión, investigación y apoyo docente a actividades curriculares, en relación con las diferentes áreas culturales para la facultad o sector asignado</t>
  </si>
  <si>
    <t>Instituto Estatal de Educación para Adultos</t>
  </si>
  <si>
    <t>Enlace Regional</t>
  </si>
  <si>
    <t>Manejo de personal, difusióny promoción de servicios, trabajo por metas</t>
  </si>
  <si>
    <t>Biomedica</t>
  </si>
  <si>
    <t>Arely</t>
  </si>
  <si>
    <t>del Ángel</t>
  </si>
  <si>
    <t xml:space="preserve">Olimpia </t>
  </si>
  <si>
    <t>Delgado</t>
  </si>
  <si>
    <t>Inspector</t>
  </si>
  <si>
    <t>Inspector de Alcoholes</t>
  </si>
  <si>
    <t>Responsable Municipal de INAPAM</t>
  </si>
  <si>
    <t>Víctor Manuel</t>
  </si>
  <si>
    <t>De la Rosa</t>
  </si>
  <si>
    <t>Auxiliar de Educación, Cultura y Turismo</t>
  </si>
  <si>
    <t>Administrativa</t>
  </si>
  <si>
    <t>Fisica</t>
  </si>
  <si>
    <t>Supervisión</t>
  </si>
  <si>
    <t xml:space="preserve">Dionicio </t>
  </si>
  <si>
    <t xml:space="preserve">Hernández </t>
  </si>
  <si>
    <t>González</t>
  </si>
  <si>
    <t>Empleado de Empresa Monterrey NL</t>
  </si>
  <si>
    <t xml:space="preserve">Comercio </t>
  </si>
  <si>
    <t xml:space="preserve">Guadalupe </t>
  </si>
  <si>
    <t>Reyes</t>
  </si>
  <si>
    <t xml:space="preserve">Mauricio </t>
  </si>
  <si>
    <t>Vidales</t>
  </si>
  <si>
    <t>Daniel</t>
  </si>
  <si>
    <t>Enfermería</t>
  </si>
  <si>
    <t xml:space="preserve">Secretaria </t>
  </si>
  <si>
    <t>Recepción y capturista</t>
  </si>
  <si>
    <t xml:space="preserve">Psicología </t>
  </si>
  <si>
    <t>Filiberto</t>
  </si>
  <si>
    <t xml:space="preserve">Martínez </t>
  </si>
  <si>
    <t>http://www.cegaipslp.org.mx/HV2020Dos.nsf/nombre_de_la_vista/9C7AC79A027144BD862585BB0060C72A/$File/1Isidro.docx</t>
  </si>
  <si>
    <t>http://www.cegaipslp.org.mx/HV2020Dos.nsf/nombre_de_la_vista/016BD73B473ABF4B862585BB0069F1DB/$File/2MarthaP.docx</t>
  </si>
  <si>
    <t>http://www.cegaipslp.org.mx/HV2020Dos.nsf/nombre_de_la_vista/EDF6B1B6180F9BF2862585BB006A3859/$File/3Martin.docx</t>
  </si>
  <si>
    <t>http://www.cegaipslp.org.mx/HV2020Dos.nsf/nombre_de_la_vista/D61B1116D63EFC0E862585BB006A9293/$File/4Rosalba.docx</t>
  </si>
  <si>
    <t>http://www.cegaipslp.org.mx/HV2020Dos.nsf/nombre_de_la_vista/0F8CF644B84EBF64862585BB006B1945/$File/5Regulo.docx</t>
  </si>
  <si>
    <t>http://www.cegaipslp.org.mx/HV2020Dos.nsf/nombre_de_la_vista/C2687EEFC8B0B105862585BB006B4064/$File/6Eloisa.docx</t>
  </si>
  <si>
    <t>http://www.cegaipslp.org.mx/HV2020Dos.nsf/nombre_de_la_vista/B9C980F22A290A8E862585BB00722721/$File/7JuanaIsela.docx</t>
  </si>
  <si>
    <t>http://www.cegaipslp.org.mx/HV2020Dos.nsf/nombre_de_la_vista/3328FB5FED1B2910862585BB00724479/$File/8Francisco.docx</t>
  </si>
  <si>
    <t>http://www.cegaipslp.org.mx/HV2020Dos.nsf/nombre_de_la_vista/340F487DC366F1D2862585BB00725DCA/$File/1Zenon.docx</t>
  </si>
  <si>
    <t>http://www.cegaipslp.org.mx/HV2020Dos.nsf/nombre_de_la_vista/96B4DF777A2872AB862585BB007279C6/$File/1Matilde.docx</t>
  </si>
  <si>
    <t>http://www.cegaipslp.org.mx/HV2020Dos.nsf/nombre_de_la_vista/F3E44BF6F7A96F1E862585BB007354AA/$File/1PedroPablo.docx</t>
  </si>
  <si>
    <t>http://www.cegaipslp.org.mx/HV2020Dos.nsf/nombre_de_la_vista/ED77B0318FF3F98B862585BB0073733B/$File/Dionicio.docx</t>
  </si>
  <si>
    <t>http://www.cegaipslp.org.mx/HV2020Dos.nsf/nombre_de_la_vista/3156E3AD04527C99862585BB007386DA/$File/1Pastor.docx</t>
  </si>
  <si>
    <t>http://www.cegaipslp.org.mx/HV2020Dos.nsf/nombre_de_la_vista/DC1BDF3DB38AADEA862585BB0073A261/$File/1Aaron.docx</t>
  </si>
  <si>
    <t>http://www.cegaipslp.org.mx/HV2020Dos.nsf/nombre_de_la_vista/EDEBD3572296E33D862585BB0073F246/$File/1Homero.docx</t>
  </si>
  <si>
    <t>http://www.cegaipslp.org.mx/HV2020Dos.nsf/nombre_de_la_vista/E6486717C4DDE968862585BB00743AED/$File/1Mirna.docx</t>
  </si>
  <si>
    <t>http://www.cegaipslp.org.mx/HV2020Dos.nsf/nombre_de_la_vista/79E2D3691D938123862585BB00745459/$File/1Marilu.docx</t>
  </si>
  <si>
    <t>http://www.cegaipslp.org.mx/HV2020Dos.nsf/nombre_de_la_vista/9A1671255E783ECA862585BB00746FD2/$File/1Cristobal.docx</t>
  </si>
  <si>
    <t>http://www.cegaipslp.org.mx/HV2020Dos.nsf/nombre_de_la_vista/08775EC0F5E6FD1D862585BB00749F7A/$File/1MadelaLuzBanuelos.docx</t>
  </si>
  <si>
    <t>http://www.cegaipslp.org.mx/HV2020Dos.nsf/nombre_de_la_vista/D85D84D17C3D2B98862585BB0074EC0D/$File/Arely.docx</t>
  </si>
  <si>
    <t>http://www.cegaipslp.org.mx/HV2020Dos.nsf/nombre_de_la_vista/5545728F29046EE2862585BB007503CA/$File/1Edith.docx</t>
  </si>
  <si>
    <t>http://www.cegaipslp.org.mx/HV2020Dos.nsf/nombre_de_la_vista/5C3AD422DD2B69F1862585BB00752843/$File/1Magdalena.docx</t>
  </si>
  <si>
    <t>http://www.cegaipslp.org.mx/HV2020Dos.nsf/nombre_de_la_vista/22B3F549D39960B1862585BB00754D9F/$File/3GabrielaHervert.docx</t>
  </si>
  <si>
    <t>http://www.cegaipslp.org.mx/HV2020Dos.nsf/nombre_de_la_vista/C96286B1F846A4E5862585BB00755CDB/$File/2Erick.docx</t>
  </si>
  <si>
    <t>http://www.cegaipslp.org.mx/HV2020Dos.nsf/nombre_de_la_vista/AD351C0C3AE8857C862585BB00756FEE/$File/1GabrielaSanchez.docx</t>
  </si>
  <si>
    <t>http://www.cegaipslp.org.mx/HV2020Dos.nsf/nombre_de_la_vista/6EB44FA3D7C6D50B862585BB0075A399/$File/1Servando.docx</t>
  </si>
  <si>
    <t>http://www.cegaipslp.org.mx/HV2020Dos.nsf/nombre_de_la_vista/A05BF8D953DB8D0B862585BB0075B62A/$File/1Victor.docx</t>
  </si>
  <si>
    <t>http://www.cegaipslp.org.mx/HV2020Dos.nsf/nombre_de_la_vista/CB95B8F3C10510E8862585BB0075CC31/$File/1Maribel.docx</t>
  </si>
  <si>
    <t>http://www.cegaipslp.org.mx/HV2020Dos.nsf/nombre_de_la_vista/06EF5A8B75A99FAA862585BB0075E364/$File/1Mauricio.docx</t>
  </si>
  <si>
    <t>http://www.cegaipslp.org.mx/HV2020Dos.nsf/nombre_de_la_vista/AA82299EB9705919862585BB00762834/$File/1Filiberto.docx</t>
  </si>
  <si>
    <t>http://www.cegaipslp.org.mx/HV2020Dos.nsf/nombre_de_la_vista/B756AD7DCEE3383B862585BB0076A117/$File/1Guadalupe.docx</t>
  </si>
  <si>
    <t>http://www.cegaipslp.org.mx/HV2020Dos.nsf/nombre_de_la_vista/45F594BE6075B1D9862585BB007BE843/$File/1Israel.docx</t>
  </si>
  <si>
    <t>http://www.cegaipslp.org.mx/HV2020Dos.nsf/nombre_de_la_vista/48BBDB6BA345F4F1862585BB007C6357/$File/1Agustin.docx</t>
  </si>
  <si>
    <t>http://www.cegaipslp.org.mx/HV2020Dos.nsf/nombre_de_la_vista/8059757EBFCA691A862585BB007C9923/$File/1Araceli.doc</t>
  </si>
  <si>
    <t>http://www.cegaipslp.org.mx/HV2020Dos.nsf/nombre_de_la_vista/65FDF7A158359329862585BB007D10E6/$File/1Olimpia.docx</t>
  </si>
  <si>
    <t>http://www.cegaipslp.org.mx/HV2020Dos.nsf/nombre_de_la_vista/868221C38FAECFFC862585BB007D5A03/$File/1DanielArmando.docx</t>
  </si>
  <si>
    <t>http://www.cegaipslp.org.mx/HV2020Dos.nsf/nombre_de_la_vista/777CEB20AC2E22E7862585BB007D8923/$File/PUESTO+VACANTE.docx</t>
  </si>
  <si>
    <t>La autoridad competente para aplicar las sanciones a los funcionarios es la Contraloría Interna del Ayuntamiento.    En el mes de Diciembre    2020, no se generó ningun procedimiento para servidores  publicos, por tal motivo no se genera. Referente al sistema  de registro  en el art 49 y 50 de la Ley  del  Sistema Estatal anticorrupcion del Estado de San Luis Potosi señala las sanciones  que debera ser acreedor  un servidor publico, y la Ley de Responsabilidades Administrativas  para el Estado y municipios de  San Luis Potosi en su art  9º  menciona las facultades del contralor en caso  de que hubiera faltas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</si>
</sst>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applyFill="1" applyBorder="1" applyProtection="1"/>
    <xf numFmtId="0" fontId="0" fillId="0" borderId="0" xfId="0"/>
    <xf numFmtId="0" fontId="0" fillId="0" borderId="0" xfId="0" applyFill="1"/>
    <xf numFmtId="17" fontId="3" fillId="0" borderId="0" xfId="0" applyNumberFormat="1" applyFont="1" applyFill="1" applyAlignment="1" applyProtection="1">
      <alignment horizontal="right"/>
    </xf>
    <xf numFmtId="0" fontId="0" fillId="0" borderId="0" xfId="0"/>
    <xf numFmtId="0" fontId="0" fillId="0" borderId="0" xfId="0"/>
    <xf numFmtId="0" fontId="0" fillId="0" borderId="0" xfId="0" applyAlignment="1">
      <alignment horizontal="left"/>
    </xf>
    <xf numFmtId="14" fontId="0" fillId="0" borderId="0" xfId="0" applyNumberFormat="1" applyAlignment="1">
      <alignment horizontal="left"/>
    </xf>
    <xf numFmtId="0" fontId="4" fillId="0" borderId="0" xfId="0" applyFont="1" applyAlignment="1">
      <alignment horizontal="left"/>
    </xf>
    <xf numFmtId="0" fontId="0" fillId="0" borderId="0" xfId="0" applyFill="1" applyAlignment="1">
      <alignment horizontal="left"/>
    </xf>
    <xf numFmtId="0" fontId="5" fillId="0" borderId="0" xfId="1" applyAlignment="1">
      <alignment horizontal="left"/>
    </xf>
    <xf numFmtId="17" fontId="0" fillId="0" borderId="0" xfId="0" applyNumberFormat="1" applyAlignment="1">
      <alignment horizontal="right"/>
    </xf>
    <xf numFmtId="0" fontId="0" fillId="0" borderId="0" xfId="0" applyAlignment="1">
      <alignment horizontal="right"/>
    </xf>
    <xf numFmtId="17" fontId="0" fillId="0" borderId="0" xfId="0" applyNumberFormat="1" applyFill="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AD351C0C3AE8857C862585BB00756FEE/$File/1GabrielaSanchez.docx" TargetMode="External"/><Relationship Id="rId18" Type="http://schemas.openxmlformats.org/officeDocument/2006/relationships/hyperlink" Target="http://www.cegaipslp.org.mx/HV2020Dos.nsf/nombre_de_la_vista/D85D84D17C3D2B98862585BB0074EC0D/$File/Arely.docx" TargetMode="External"/><Relationship Id="rId26" Type="http://schemas.openxmlformats.org/officeDocument/2006/relationships/hyperlink" Target="http://www.cegaipslp.org.mx/HV2020Dos.nsf/nombre_de_la_vista/ED77B0318FF3F98B862585BB0073733B/$File/Dionicio.docx" TargetMode="External"/><Relationship Id="rId21" Type="http://schemas.openxmlformats.org/officeDocument/2006/relationships/hyperlink" Target="http://www.cegaipslp.org.mx/HV2020Dos.nsf/nombre_de_la_vista/79E2D3691D938123862585BB00745459/$File/1Marilu.docx" TargetMode="External"/><Relationship Id="rId34" Type="http://schemas.openxmlformats.org/officeDocument/2006/relationships/hyperlink" Target="http://www.cegaipslp.org.mx/HV2020Dos.nsf/nombre_de_la_vista/D61B1116D63EFC0E862585BB006A9293/$File/4Rosalba.docx" TargetMode="External"/><Relationship Id="rId7" Type="http://schemas.openxmlformats.org/officeDocument/2006/relationships/hyperlink" Target="http://www.cegaipslp.org.mx/HV2020Dos.nsf/nombre_de_la_vista/B756AD7DCEE3383B862585BB0076A117/$File/1Guadalupe.docx" TargetMode="External"/><Relationship Id="rId12" Type="http://schemas.openxmlformats.org/officeDocument/2006/relationships/hyperlink" Target="http://www.cegaipslp.org.mx/HV2020Dos.nsf/nombre_de_la_vista/6EB44FA3D7C6D50B862585BB0075A399/$File/1Servando.docx" TargetMode="External"/><Relationship Id="rId17" Type="http://schemas.openxmlformats.org/officeDocument/2006/relationships/hyperlink" Target="http://www.cegaipslp.org.mx/HV2020Dos.nsf/nombre_de_la_vista/5545728F29046EE2862585BB007503CA/$File/1Edith.docx" TargetMode="External"/><Relationship Id="rId25" Type="http://schemas.openxmlformats.org/officeDocument/2006/relationships/hyperlink" Target="http://www.cegaipslp.org.mx/HV2020Dos.nsf/nombre_de_la_vista/3156E3AD04527C99862585BB007386DA/$File/1Pastor.docx" TargetMode="External"/><Relationship Id="rId33" Type="http://schemas.openxmlformats.org/officeDocument/2006/relationships/hyperlink" Target="http://www.cegaipslp.org.mx/HV2020Dos.nsf/nombre_de_la_vista/0F8CF644B84EBF64862585BB006B1945/$File/5Regulo.docx" TargetMode="External"/><Relationship Id="rId38" Type="http://schemas.openxmlformats.org/officeDocument/2006/relationships/printerSettings" Target="../printerSettings/printerSettings1.bin"/><Relationship Id="rId2" Type="http://schemas.openxmlformats.org/officeDocument/2006/relationships/hyperlink" Target="http://www.cegaipslp.org.mx/HV2020Dos.nsf/nombre_de_la_vista/868221C38FAECFFC862585BB007D5A03/$File/1DanielArmando.docx" TargetMode="External"/><Relationship Id="rId16" Type="http://schemas.openxmlformats.org/officeDocument/2006/relationships/hyperlink" Target="http://www.cegaipslp.org.mx/HV2020Dos.nsf/nombre_de_la_vista/5C3AD422DD2B69F1862585BB00752843/$File/1Magdalena.docx" TargetMode="External"/><Relationship Id="rId20" Type="http://schemas.openxmlformats.org/officeDocument/2006/relationships/hyperlink" Target="http://www.cegaipslp.org.mx/HV2020Dos.nsf/nombre_de_la_vista/9A1671255E783ECA862585BB00746FD2/$File/1Cristobal.docx" TargetMode="External"/><Relationship Id="rId29" Type="http://schemas.openxmlformats.org/officeDocument/2006/relationships/hyperlink" Target="http://www.cegaipslp.org.mx/HV2020Dos.nsf/nombre_de_la_vista/340F487DC366F1D2862585BB00725DCA/$File/1Zenon.docx" TargetMode="External"/><Relationship Id="rId1" Type="http://schemas.openxmlformats.org/officeDocument/2006/relationships/hyperlink" Target="http://www.cegaipslp.org.mx/HV2020Dos.nsf/nombre_de_la_vista/777CEB20AC2E22E7862585BB007D8923/$File/PUESTO+VACANTE.docx" TargetMode="External"/><Relationship Id="rId6" Type="http://schemas.openxmlformats.org/officeDocument/2006/relationships/hyperlink" Target="http://www.cegaipslp.org.mx/HV2020Dos.nsf/nombre_de_la_vista/45F594BE6075B1D9862585BB007BE843/$File/1Israel.docx" TargetMode="External"/><Relationship Id="rId11" Type="http://schemas.openxmlformats.org/officeDocument/2006/relationships/hyperlink" Target="http://www.cegaipslp.org.mx/HV2020Dos.nsf/nombre_de_la_vista/A05BF8D953DB8D0B862585BB0075B62A/$File/1Victor.docx" TargetMode="External"/><Relationship Id="rId24" Type="http://schemas.openxmlformats.org/officeDocument/2006/relationships/hyperlink" Target="http://www.cegaipslp.org.mx/HV2020Dos.nsf/nombre_de_la_vista/DC1BDF3DB38AADEA862585BB0073A261/$File/1Aaron.docx" TargetMode="External"/><Relationship Id="rId32" Type="http://schemas.openxmlformats.org/officeDocument/2006/relationships/hyperlink" Target="http://www.cegaipslp.org.mx/HV2020Dos.nsf/nombre_de_la_vista/C2687EEFC8B0B105862585BB006B4064/$File/6Eloisa.docx" TargetMode="External"/><Relationship Id="rId37" Type="http://schemas.openxmlformats.org/officeDocument/2006/relationships/hyperlink" Target="http://www.cegaipslp.org.mx/HV2020Dos.nsf/nombre_de_la_vista/9C7AC79A027144BD862585BB0060C72A/$File/1Isidro.docx" TargetMode="External"/><Relationship Id="rId5" Type="http://schemas.openxmlformats.org/officeDocument/2006/relationships/hyperlink" Target="http://www.cegaipslp.org.mx/HV2020Dos.nsf/nombre_de_la_vista/48BBDB6BA345F4F1862585BB007C6357/$File/1Agustin.docx" TargetMode="External"/><Relationship Id="rId15" Type="http://schemas.openxmlformats.org/officeDocument/2006/relationships/hyperlink" Target="http://www.cegaipslp.org.mx/HV2020Dos.nsf/nombre_de_la_vista/22B3F549D39960B1862585BB00754D9F/$File/3GabrielaHervert.docx" TargetMode="External"/><Relationship Id="rId23" Type="http://schemas.openxmlformats.org/officeDocument/2006/relationships/hyperlink" Target="http://www.cegaipslp.org.mx/HV2020Dos.nsf/nombre_de_la_vista/EDEBD3572296E33D862585BB0073F246/$File/1Homero.docx" TargetMode="External"/><Relationship Id="rId28" Type="http://schemas.openxmlformats.org/officeDocument/2006/relationships/hyperlink" Target="http://www.cegaipslp.org.mx/HV2020Dos.nsf/nombre_de_la_vista/96B4DF777A2872AB862585BB007279C6/$File/1Matilde.docx" TargetMode="External"/><Relationship Id="rId36" Type="http://schemas.openxmlformats.org/officeDocument/2006/relationships/hyperlink" Target="http://www.cegaipslp.org.mx/HV2020Dos.nsf/nombre_de_la_vista/016BD73B473ABF4B862585BB0069F1DB/$File/2MarthaP.docx" TargetMode="External"/><Relationship Id="rId10" Type="http://schemas.openxmlformats.org/officeDocument/2006/relationships/hyperlink" Target="http://www.cegaipslp.org.mx/HV2020Dos.nsf/nombre_de_la_vista/CB95B8F3C10510E8862585BB0075CC31/$File/1Maribel.docx" TargetMode="External"/><Relationship Id="rId19" Type="http://schemas.openxmlformats.org/officeDocument/2006/relationships/hyperlink" Target="http://www.cegaipslp.org.mx/HV2020Dos.nsf/nombre_de_la_vista/08775EC0F5E6FD1D862585BB00749F7A/$File/1MadelaLuzBanuelos.docx" TargetMode="External"/><Relationship Id="rId31" Type="http://schemas.openxmlformats.org/officeDocument/2006/relationships/hyperlink" Target="http://www.cegaipslp.org.mx/HV2020Dos.nsf/nombre_de_la_vista/B9C980F22A290A8E862585BB00722721/$File/7JuanaIsela.docx" TargetMode="External"/><Relationship Id="rId4" Type="http://schemas.openxmlformats.org/officeDocument/2006/relationships/hyperlink" Target="http://www.cegaipslp.org.mx/HV2020Dos.nsf/nombre_de_la_vista/8059757EBFCA691A862585BB007C9923/$File/1Araceli.doc" TargetMode="External"/><Relationship Id="rId9" Type="http://schemas.openxmlformats.org/officeDocument/2006/relationships/hyperlink" Target="http://www.cegaipslp.org.mx/HV2020Dos.nsf/nombre_de_la_vista/06EF5A8B75A99FAA862585BB0075E364/$File/1Mauricio.docx" TargetMode="External"/><Relationship Id="rId14" Type="http://schemas.openxmlformats.org/officeDocument/2006/relationships/hyperlink" Target="http://www.cegaipslp.org.mx/HV2020Dos.nsf/nombre_de_la_vista/C96286B1F846A4E5862585BB00755CDB/$File/2Erick.docx" TargetMode="External"/><Relationship Id="rId22" Type="http://schemas.openxmlformats.org/officeDocument/2006/relationships/hyperlink" Target="http://www.cegaipslp.org.mx/HV2020Dos.nsf/nombre_de_la_vista/E6486717C4DDE968862585BB00743AED/$File/1Mirna.docx" TargetMode="External"/><Relationship Id="rId27" Type="http://schemas.openxmlformats.org/officeDocument/2006/relationships/hyperlink" Target="http://www.cegaipslp.org.mx/HV2020Dos.nsf/nombre_de_la_vista/F3E44BF6F7A96F1E862585BB007354AA/$File/1PedroPablo.docx" TargetMode="External"/><Relationship Id="rId30" Type="http://schemas.openxmlformats.org/officeDocument/2006/relationships/hyperlink" Target="http://www.cegaipslp.org.mx/HV2020Dos.nsf/nombre_de_la_vista/3328FB5FED1B2910862585BB00724479/$File/8Francisco.docx" TargetMode="External"/><Relationship Id="rId35" Type="http://schemas.openxmlformats.org/officeDocument/2006/relationships/hyperlink" Target="http://www.cegaipslp.org.mx/HV2020Dos.nsf/nombre_de_la_vista/EDF6B1B6180F9BF2862585BB006A3859/$File/3Martin.docx" TargetMode="External"/><Relationship Id="rId8" Type="http://schemas.openxmlformats.org/officeDocument/2006/relationships/hyperlink" Target="http://www.cegaipslp.org.mx/HV2020Dos.nsf/nombre_de_la_vista/AA82299EB9705919862585BB00762834/$File/1Filiberto.docx" TargetMode="External"/><Relationship Id="rId3" Type="http://schemas.openxmlformats.org/officeDocument/2006/relationships/hyperlink" Target="http://www.cegaipslp.org.mx/HV2020Dos.nsf/nombre_de_la_vista/65FDF7A158359329862585BB007D10E6/$File/1Olimpia.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8"/>
  <sheetViews>
    <sheetView tabSelected="1" topLeftCell="A6" zoomScale="90" zoomScaleNormal="90"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customWidth="1"/>
    <col min="5" max="5" width="50.7109375" customWidth="1"/>
    <col min="6" max="6" width="19.28515625" customWidth="1"/>
    <col min="7" max="7" width="17.42578125" customWidth="1"/>
    <col min="8" max="8" width="15.42578125" bestFit="1" customWidth="1"/>
    <col min="9" max="9" width="29.5703125"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0" t="s">
        <v>33</v>
      </c>
      <c r="B6" s="21"/>
      <c r="C6" s="21"/>
      <c r="D6" s="21"/>
      <c r="E6" s="21"/>
      <c r="F6" s="21"/>
      <c r="G6" s="21"/>
      <c r="H6" s="21"/>
      <c r="I6" s="21"/>
      <c r="J6" s="21"/>
      <c r="K6" s="21"/>
      <c r="L6" s="21"/>
      <c r="M6" s="21"/>
      <c r="N6" s="21"/>
      <c r="O6" s="21"/>
      <c r="P6" s="21"/>
      <c r="Q6" s="21"/>
      <c r="R6" s="21"/>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s="12" customFormat="1" x14ac:dyDescent="0.25">
      <c r="A8" s="12">
        <v>2020</v>
      </c>
      <c r="B8" s="13">
        <v>44166</v>
      </c>
      <c r="C8" s="13">
        <v>44196</v>
      </c>
      <c r="D8" s="12" t="s">
        <v>75</v>
      </c>
      <c r="E8" s="12" t="s">
        <v>76</v>
      </c>
      <c r="F8" s="12" t="s">
        <v>77</v>
      </c>
      <c r="G8" s="12" t="s">
        <v>78</v>
      </c>
      <c r="H8" s="12" t="s">
        <v>79</v>
      </c>
      <c r="I8" s="12" t="s">
        <v>80</v>
      </c>
      <c r="J8" s="12" t="s">
        <v>55</v>
      </c>
      <c r="K8" s="12" t="s">
        <v>81</v>
      </c>
      <c r="L8" s="12">
        <v>1</v>
      </c>
      <c r="M8" s="16" t="s">
        <v>292</v>
      </c>
      <c r="N8" s="12" t="s">
        <v>63</v>
      </c>
      <c r="O8" s="12" t="s">
        <v>191</v>
      </c>
      <c r="P8" s="13">
        <v>44206</v>
      </c>
      <c r="Q8" s="13">
        <v>44206</v>
      </c>
      <c r="R8" s="12" t="s">
        <v>329</v>
      </c>
    </row>
    <row r="9" spans="1:18" s="12" customFormat="1" x14ac:dyDescent="0.25">
      <c r="A9" s="12">
        <v>2020</v>
      </c>
      <c r="B9" s="13">
        <v>44166</v>
      </c>
      <c r="C9" s="13">
        <v>44196</v>
      </c>
      <c r="D9" s="12" t="s">
        <v>90</v>
      </c>
      <c r="E9" s="12" t="s">
        <v>95</v>
      </c>
      <c r="F9" s="12" t="s">
        <v>82</v>
      </c>
      <c r="G9" s="12" t="s">
        <v>83</v>
      </c>
      <c r="H9" s="12" t="s">
        <v>84</v>
      </c>
      <c r="I9" s="12" t="s">
        <v>80</v>
      </c>
      <c r="J9" s="12" t="s">
        <v>57</v>
      </c>
      <c r="K9" s="12" t="s">
        <v>160</v>
      </c>
      <c r="L9" s="12">
        <v>2</v>
      </c>
      <c r="M9" s="16" t="s">
        <v>293</v>
      </c>
      <c r="N9" s="12" t="s">
        <v>63</v>
      </c>
      <c r="O9" s="12" t="s">
        <v>191</v>
      </c>
      <c r="P9" s="13">
        <v>44206</v>
      </c>
      <c r="Q9" s="13">
        <v>44206</v>
      </c>
      <c r="R9" s="12" t="s">
        <v>329</v>
      </c>
    </row>
    <row r="10" spans="1:18" s="12" customFormat="1" x14ac:dyDescent="0.25">
      <c r="A10" s="12">
        <v>2020</v>
      </c>
      <c r="B10" s="13">
        <v>44166</v>
      </c>
      <c r="C10" s="13">
        <v>44196</v>
      </c>
      <c r="D10" s="12" t="s">
        <v>85</v>
      </c>
      <c r="E10" s="12" t="s">
        <v>86</v>
      </c>
      <c r="F10" s="12" t="s">
        <v>87</v>
      </c>
      <c r="G10" s="12" t="s">
        <v>88</v>
      </c>
      <c r="H10" s="12" t="s">
        <v>89</v>
      </c>
      <c r="I10" s="12" t="s">
        <v>80</v>
      </c>
      <c r="J10" s="12" t="s">
        <v>57</v>
      </c>
      <c r="K10" s="12" t="s">
        <v>195</v>
      </c>
      <c r="L10" s="12">
        <v>3</v>
      </c>
      <c r="M10" s="16" t="s">
        <v>294</v>
      </c>
      <c r="N10" s="12" t="s">
        <v>63</v>
      </c>
      <c r="O10" s="12" t="s">
        <v>191</v>
      </c>
      <c r="P10" s="13">
        <v>44206</v>
      </c>
      <c r="Q10" s="13">
        <v>44206</v>
      </c>
      <c r="R10" s="12" t="s">
        <v>244</v>
      </c>
    </row>
    <row r="11" spans="1:18" s="12" customFormat="1" x14ac:dyDescent="0.25">
      <c r="A11" s="12">
        <v>2020</v>
      </c>
      <c r="B11" s="13">
        <v>44166</v>
      </c>
      <c r="C11" s="13">
        <v>44196</v>
      </c>
      <c r="D11" s="12" t="s">
        <v>90</v>
      </c>
      <c r="E11" s="12" t="s">
        <v>91</v>
      </c>
      <c r="F11" s="12" t="s">
        <v>92</v>
      </c>
      <c r="G11" s="12" t="s">
        <v>93</v>
      </c>
      <c r="H11" s="12" t="s">
        <v>94</v>
      </c>
      <c r="I11" s="12" t="s">
        <v>80</v>
      </c>
      <c r="J11" s="12" t="s">
        <v>55</v>
      </c>
      <c r="K11" s="12" t="s">
        <v>81</v>
      </c>
      <c r="L11" s="12">
        <v>4</v>
      </c>
      <c r="M11" s="16" t="s">
        <v>295</v>
      </c>
      <c r="N11" s="12" t="s">
        <v>63</v>
      </c>
      <c r="O11" s="12" t="s">
        <v>191</v>
      </c>
      <c r="P11" s="13">
        <v>44206</v>
      </c>
      <c r="Q11" s="13">
        <v>44206</v>
      </c>
      <c r="R11" s="12" t="s">
        <v>329</v>
      </c>
    </row>
    <row r="12" spans="1:18" s="12" customFormat="1" x14ac:dyDescent="0.25">
      <c r="A12" s="12">
        <v>2020</v>
      </c>
      <c r="B12" s="13">
        <v>44166</v>
      </c>
      <c r="C12" s="13">
        <v>44196</v>
      </c>
      <c r="D12" s="12" t="s">
        <v>90</v>
      </c>
      <c r="E12" s="12" t="s">
        <v>96</v>
      </c>
      <c r="F12" s="12" t="s">
        <v>97</v>
      </c>
      <c r="G12" s="12" t="s">
        <v>98</v>
      </c>
      <c r="H12" s="12" t="s">
        <v>99</v>
      </c>
      <c r="I12" s="12" t="s">
        <v>80</v>
      </c>
      <c r="J12" s="12" t="s">
        <v>54</v>
      </c>
      <c r="K12" s="12" t="s">
        <v>81</v>
      </c>
      <c r="L12" s="12">
        <v>5</v>
      </c>
      <c r="M12" s="16" t="s">
        <v>296</v>
      </c>
      <c r="N12" s="12" t="s">
        <v>63</v>
      </c>
      <c r="O12" s="12" t="s">
        <v>191</v>
      </c>
      <c r="P12" s="13">
        <v>44206</v>
      </c>
      <c r="Q12" s="13">
        <v>44206</v>
      </c>
      <c r="R12" s="12" t="s">
        <v>329</v>
      </c>
    </row>
    <row r="13" spans="1:18" s="12" customFormat="1" x14ac:dyDescent="0.25">
      <c r="A13" s="12">
        <v>2020</v>
      </c>
      <c r="B13" s="13">
        <v>44166</v>
      </c>
      <c r="C13" s="13">
        <v>44196</v>
      </c>
      <c r="D13" s="12" t="s">
        <v>90</v>
      </c>
      <c r="E13" s="12" t="s">
        <v>103</v>
      </c>
      <c r="F13" s="12" t="s">
        <v>100</v>
      </c>
      <c r="G13" s="12" t="s">
        <v>101</v>
      </c>
      <c r="H13" s="12" t="s">
        <v>102</v>
      </c>
      <c r="I13" s="12" t="s">
        <v>80</v>
      </c>
      <c r="J13" s="12" t="s">
        <v>54</v>
      </c>
      <c r="K13" s="12" t="s">
        <v>81</v>
      </c>
      <c r="L13" s="12">
        <v>6</v>
      </c>
      <c r="M13" s="16" t="s">
        <v>297</v>
      </c>
      <c r="N13" s="12" t="s">
        <v>63</v>
      </c>
      <c r="O13" s="12" t="s">
        <v>191</v>
      </c>
      <c r="P13" s="13">
        <v>44206</v>
      </c>
      <c r="Q13" s="13">
        <v>44206</v>
      </c>
      <c r="R13" s="12" t="s">
        <v>329</v>
      </c>
    </row>
    <row r="14" spans="1:18" s="12" customFormat="1" x14ac:dyDescent="0.25">
      <c r="A14" s="12">
        <v>2020</v>
      </c>
      <c r="B14" s="13">
        <v>44166</v>
      </c>
      <c r="C14" s="13">
        <v>44196</v>
      </c>
      <c r="D14" s="12" t="s">
        <v>90</v>
      </c>
      <c r="E14" s="12" t="s">
        <v>104</v>
      </c>
      <c r="F14" s="12" t="s">
        <v>105</v>
      </c>
      <c r="G14" s="12" t="s">
        <v>106</v>
      </c>
      <c r="H14" s="12" t="s">
        <v>94</v>
      </c>
      <c r="I14" s="12" t="s">
        <v>80</v>
      </c>
      <c r="J14" s="12" t="s">
        <v>55</v>
      </c>
      <c r="K14" s="12" t="s">
        <v>81</v>
      </c>
      <c r="L14" s="12">
        <v>7</v>
      </c>
      <c r="M14" s="16" t="s">
        <v>298</v>
      </c>
      <c r="N14" s="12" t="s">
        <v>63</v>
      </c>
      <c r="O14" s="12" t="s">
        <v>191</v>
      </c>
      <c r="P14" s="13">
        <v>44206</v>
      </c>
      <c r="Q14" s="13">
        <v>44206</v>
      </c>
      <c r="R14" s="12" t="s">
        <v>329</v>
      </c>
    </row>
    <row r="15" spans="1:18" s="12" customFormat="1" x14ac:dyDescent="0.25">
      <c r="A15" s="12">
        <v>2020</v>
      </c>
      <c r="B15" s="13">
        <v>44166</v>
      </c>
      <c r="C15" s="13">
        <v>44196</v>
      </c>
      <c r="D15" s="12" t="s">
        <v>90</v>
      </c>
      <c r="E15" s="12" t="s">
        <v>107</v>
      </c>
      <c r="F15" s="12" t="s">
        <v>108</v>
      </c>
      <c r="G15" s="12" t="s">
        <v>109</v>
      </c>
      <c r="H15" s="12" t="s">
        <v>93</v>
      </c>
      <c r="I15" s="12" t="s">
        <v>80</v>
      </c>
      <c r="J15" s="12" t="s">
        <v>57</v>
      </c>
      <c r="K15" s="12" t="s">
        <v>195</v>
      </c>
      <c r="L15" s="12">
        <v>8</v>
      </c>
      <c r="M15" s="16" t="s">
        <v>299</v>
      </c>
      <c r="N15" s="12" t="s">
        <v>63</v>
      </c>
      <c r="O15" s="12" t="s">
        <v>191</v>
      </c>
      <c r="P15" s="13">
        <v>44206</v>
      </c>
      <c r="Q15" s="13">
        <v>44206</v>
      </c>
      <c r="R15" s="12" t="s">
        <v>329</v>
      </c>
    </row>
    <row r="16" spans="1:18" s="12" customFormat="1" x14ac:dyDescent="0.25">
      <c r="A16" s="12">
        <v>2020</v>
      </c>
      <c r="B16" s="13">
        <v>44166</v>
      </c>
      <c r="C16" s="13">
        <v>44196</v>
      </c>
      <c r="D16" s="12" t="s">
        <v>110</v>
      </c>
      <c r="E16" s="12" t="s">
        <v>111</v>
      </c>
      <c r="F16" s="12" t="s">
        <v>239</v>
      </c>
      <c r="G16" s="12" t="s">
        <v>112</v>
      </c>
      <c r="H16" s="12" t="s">
        <v>240</v>
      </c>
      <c r="I16" s="12" t="s">
        <v>80</v>
      </c>
      <c r="J16" s="12" t="s">
        <v>58</v>
      </c>
      <c r="K16" s="12" t="s">
        <v>113</v>
      </c>
      <c r="L16" s="12">
        <v>9</v>
      </c>
      <c r="M16" s="16" t="s">
        <v>300</v>
      </c>
      <c r="N16" s="12" t="s">
        <v>63</v>
      </c>
      <c r="O16" s="12" t="s">
        <v>191</v>
      </c>
      <c r="P16" s="13">
        <v>44206</v>
      </c>
      <c r="Q16" s="13">
        <v>44206</v>
      </c>
      <c r="R16" s="12" t="s">
        <v>329</v>
      </c>
    </row>
    <row r="17" spans="1:18" s="12" customFormat="1" x14ac:dyDescent="0.25">
      <c r="A17" s="12">
        <v>2020</v>
      </c>
      <c r="B17" s="13">
        <v>44166</v>
      </c>
      <c r="C17" s="13">
        <v>44196</v>
      </c>
      <c r="D17" s="12" t="s">
        <v>114</v>
      </c>
      <c r="E17" s="12" t="s">
        <v>115</v>
      </c>
      <c r="F17" s="12" t="s">
        <v>116</v>
      </c>
      <c r="G17" s="12" t="s">
        <v>117</v>
      </c>
      <c r="H17" s="12" t="s">
        <v>118</v>
      </c>
      <c r="I17" s="12" t="s">
        <v>80</v>
      </c>
      <c r="J17" s="12" t="s">
        <v>57</v>
      </c>
      <c r="K17" s="12" t="s">
        <v>208</v>
      </c>
      <c r="L17" s="12">
        <v>10</v>
      </c>
      <c r="M17" s="16" t="s">
        <v>301</v>
      </c>
      <c r="N17" s="12" t="s">
        <v>63</v>
      </c>
      <c r="O17" s="12" t="s">
        <v>191</v>
      </c>
      <c r="P17" s="13">
        <v>44206</v>
      </c>
      <c r="Q17" s="13">
        <v>44206</v>
      </c>
      <c r="R17" s="12" t="s">
        <v>329</v>
      </c>
    </row>
    <row r="18" spans="1:18" s="12" customFormat="1" x14ac:dyDescent="0.25">
      <c r="A18" s="12">
        <v>2020</v>
      </c>
      <c r="B18" s="13">
        <v>44166</v>
      </c>
      <c r="C18" s="13">
        <v>44196</v>
      </c>
      <c r="D18" s="12" t="s">
        <v>120</v>
      </c>
      <c r="E18" s="12" t="s">
        <v>119</v>
      </c>
      <c r="F18" s="12" t="s">
        <v>121</v>
      </c>
      <c r="G18" s="12" t="s">
        <v>122</v>
      </c>
      <c r="H18" s="12" t="s">
        <v>123</v>
      </c>
      <c r="I18" s="12" t="s">
        <v>80</v>
      </c>
      <c r="J18" s="12" t="s">
        <v>57</v>
      </c>
      <c r="K18" s="12" t="s">
        <v>208</v>
      </c>
      <c r="L18" s="12">
        <v>11</v>
      </c>
      <c r="M18" s="16" t="s">
        <v>319</v>
      </c>
      <c r="N18" s="12" t="s">
        <v>63</v>
      </c>
      <c r="O18" s="12" t="s">
        <v>191</v>
      </c>
      <c r="P18" s="13">
        <v>44206</v>
      </c>
      <c r="Q18" s="13">
        <v>44206</v>
      </c>
      <c r="R18" s="12" t="s">
        <v>329</v>
      </c>
    </row>
    <row r="19" spans="1:18" s="12" customFormat="1" ht="14.25" customHeight="1" x14ac:dyDescent="0.25">
      <c r="A19" s="12">
        <v>2020</v>
      </c>
      <c r="B19" s="13">
        <v>44166</v>
      </c>
      <c r="C19" s="13">
        <v>44196</v>
      </c>
      <c r="D19" s="12" t="s">
        <v>124</v>
      </c>
      <c r="E19" s="12" t="s">
        <v>125</v>
      </c>
      <c r="F19" s="12" t="s">
        <v>245</v>
      </c>
      <c r="G19" s="12" t="s">
        <v>250</v>
      </c>
      <c r="H19" s="12" t="s">
        <v>246</v>
      </c>
      <c r="I19" s="12" t="s">
        <v>131</v>
      </c>
      <c r="J19" s="12" t="s">
        <v>55</v>
      </c>
      <c r="K19" s="12" t="s">
        <v>81</v>
      </c>
      <c r="L19" s="12">
        <v>12</v>
      </c>
      <c r="M19" s="16" t="s">
        <v>317</v>
      </c>
      <c r="N19" s="12" t="s">
        <v>63</v>
      </c>
      <c r="O19" s="12" t="s">
        <v>191</v>
      </c>
      <c r="P19" s="13">
        <v>44206</v>
      </c>
      <c r="Q19" s="13">
        <v>44206</v>
      </c>
      <c r="R19" s="12" t="s">
        <v>329</v>
      </c>
    </row>
    <row r="20" spans="1:18" s="12" customFormat="1" x14ac:dyDescent="0.25">
      <c r="A20" s="12">
        <v>2020</v>
      </c>
      <c r="B20" s="13">
        <v>44166</v>
      </c>
      <c r="C20" s="13">
        <v>44196</v>
      </c>
      <c r="D20" s="12" t="s">
        <v>128</v>
      </c>
      <c r="E20" s="12" t="s">
        <v>129</v>
      </c>
      <c r="F20" s="12" t="s">
        <v>270</v>
      </c>
      <c r="G20" s="12" t="s">
        <v>271</v>
      </c>
      <c r="H20" s="12" t="s">
        <v>242</v>
      </c>
      <c r="I20" s="12" t="s">
        <v>131</v>
      </c>
      <c r="J20" s="12" t="s">
        <v>57</v>
      </c>
      <c r="K20" s="12" t="s">
        <v>274</v>
      </c>
      <c r="L20" s="12">
        <v>13</v>
      </c>
      <c r="M20" s="16" t="s">
        <v>318</v>
      </c>
      <c r="N20" s="12" t="s">
        <v>63</v>
      </c>
      <c r="O20" s="12" t="s">
        <v>191</v>
      </c>
      <c r="P20" s="13">
        <v>44206</v>
      </c>
      <c r="Q20" s="13">
        <v>44206</v>
      </c>
      <c r="R20" s="12" t="s">
        <v>329</v>
      </c>
    </row>
    <row r="21" spans="1:18" s="14" customFormat="1" x14ac:dyDescent="0.25">
      <c r="A21" s="14">
        <v>2020</v>
      </c>
      <c r="B21" s="13">
        <v>44166</v>
      </c>
      <c r="C21" s="13">
        <v>44196</v>
      </c>
      <c r="D21" s="14" t="s">
        <v>128</v>
      </c>
      <c r="E21" s="14" t="s">
        <v>130</v>
      </c>
      <c r="F21" s="14" t="s">
        <v>283</v>
      </c>
      <c r="G21" s="14" t="s">
        <v>284</v>
      </c>
      <c r="H21" s="14" t="s">
        <v>285</v>
      </c>
      <c r="I21" s="14" t="s">
        <v>131</v>
      </c>
      <c r="J21" s="14" t="s">
        <v>57</v>
      </c>
      <c r="K21" s="14" t="s">
        <v>289</v>
      </c>
      <c r="L21" s="14">
        <v>14</v>
      </c>
      <c r="M21" s="16" t="s">
        <v>320</v>
      </c>
      <c r="N21" s="14" t="s">
        <v>63</v>
      </c>
      <c r="O21" s="14" t="s">
        <v>191</v>
      </c>
      <c r="P21" s="13">
        <v>44206</v>
      </c>
      <c r="Q21" s="13">
        <v>44206</v>
      </c>
      <c r="R21" s="12" t="s">
        <v>329</v>
      </c>
    </row>
    <row r="22" spans="1:18" s="12" customFormat="1" x14ac:dyDescent="0.25">
      <c r="A22" s="12">
        <v>2020</v>
      </c>
      <c r="B22" s="13">
        <v>44166</v>
      </c>
      <c r="C22" s="13">
        <v>44196</v>
      </c>
      <c r="D22" s="12" t="s">
        <v>267</v>
      </c>
      <c r="E22" s="12" t="s">
        <v>268</v>
      </c>
      <c r="F22" s="12" t="s">
        <v>290</v>
      </c>
      <c r="G22" s="12" t="s">
        <v>291</v>
      </c>
      <c r="H22" s="12" t="s">
        <v>93</v>
      </c>
      <c r="I22" s="12" t="s">
        <v>132</v>
      </c>
      <c r="J22" s="12" t="s">
        <v>54</v>
      </c>
      <c r="K22" s="12" t="s">
        <v>81</v>
      </c>
      <c r="L22" s="12">
        <v>15</v>
      </c>
      <c r="M22" s="16" t="s">
        <v>321</v>
      </c>
      <c r="N22" s="12" t="s">
        <v>63</v>
      </c>
      <c r="O22" s="12" t="s">
        <v>191</v>
      </c>
      <c r="P22" s="13">
        <v>44206</v>
      </c>
      <c r="Q22" s="13">
        <v>44206</v>
      </c>
      <c r="R22" s="12" t="s">
        <v>329</v>
      </c>
    </row>
    <row r="23" spans="1:18" s="12" customFormat="1" x14ac:dyDescent="0.25">
      <c r="A23" s="12">
        <v>2020</v>
      </c>
      <c r="B23" s="13">
        <v>44166</v>
      </c>
      <c r="C23" s="13">
        <v>44196</v>
      </c>
      <c r="D23" s="12" t="s">
        <v>133</v>
      </c>
      <c r="E23" s="12" t="s">
        <v>134</v>
      </c>
      <c r="F23" s="15" t="s">
        <v>281</v>
      </c>
      <c r="G23" s="12" t="s">
        <v>278</v>
      </c>
      <c r="H23" s="12" t="s">
        <v>282</v>
      </c>
      <c r="I23" s="12" t="s">
        <v>135</v>
      </c>
      <c r="J23" s="12" t="s">
        <v>57</v>
      </c>
      <c r="K23" s="12" t="s">
        <v>286</v>
      </c>
      <c r="L23" s="12">
        <v>16</v>
      </c>
      <c r="M23" s="16" t="s">
        <v>322</v>
      </c>
      <c r="N23" s="12" t="s">
        <v>63</v>
      </c>
      <c r="O23" s="12" t="s">
        <v>191</v>
      </c>
      <c r="P23" s="13">
        <v>44206</v>
      </c>
      <c r="Q23" s="13">
        <v>44206</v>
      </c>
      <c r="R23" s="12" t="s">
        <v>329</v>
      </c>
    </row>
    <row r="24" spans="1:18" s="12" customFormat="1" x14ac:dyDescent="0.25">
      <c r="A24" s="12">
        <v>2020</v>
      </c>
      <c r="B24" s="13">
        <v>44166</v>
      </c>
      <c r="C24" s="13">
        <v>44196</v>
      </c>
      <c r="D24" s="12" t="s">
        <v>136</v>
      </c>
      <c r="E24" s="12" t="s">
        <v>137</v>
      </c>
      <c r="F24" s="12" t="s">
        <v>138</v>
      </c>
      <c r="G24" s="12" t="s">
        <v>139</v>
      </c>
      <c r="H24" s="12" t="s">
        <v>240</v>
      </c>
      <c r="I24" s="12" t="s">
        <v>131</v>
      </c>
      <c r="J24" s="12" t="s">
        <v>57</v>
      </c>
      <c r="K24" s="12" t="s">
        <v>140</v>
      </c>
      <c r="L24" s="12">
        <v>17</v>
      </c>
      <c r="M24" s="16" t="s">
        <v>309</v>
      </c>
      <c r="N24" s="12" t="s">
        <v>63</v>
      </c>
      <c r="O24" s="12" t="s">
        <v>191</v>
      </c>
      <c r="P24" s="13">
        <v>44206</v>
      </c>
      <c r="Q24" s="13">
        <v>44206</v>
      </c>
      <c r="R24" s="12" t="s">
        <v>329</v>
      </c>
    </row>
    <row r="25" spans="1:18" s="12" customFormat="1" x14ac:dyDescent="0.25">
      <c r="A25" s="12">
        <v>2020</v>
      </c>
      <c r="B25" s="13">
        <v>44166</v>
      </c>
      <c r="C25" s="13">
        <v>44196</v>
      </c>
      <c r="D25" s="12" t="s">
        <v>124</v>
      </c>
      <c r="E25" s="12" t="s">
        <v>141</v>
      </c>
      <c r="F25" s="12" t="s">
        <v>142</v>
      </c>
      <c r="G25" s="12" t="s">
        <v>143</v>
      </c>
      <c r="H25" s="12" t="s">
        <v>243</v>
      </c>
      <c r="I25" s="12" t="s">
        <v>144</v>
      </c>
      <c r="J25" s="12" t="s">
        <v>57</v>
      </c>
      <c r="K25" s="12" t="s">
        <v>210</v>
      </c>
      <c r="L25" s="12">
        <v>18</v>
      </c>
      <c r="M25" s="16" t="s">
        <v>323</v>
      </c>
      <c r="N25" s="12" t="s">
        <v>63</v>
      </c>
      <c r="O25" s="12" t="s">
        <v>191</v>
      </c>
      <c r="P25" s="13">
        <v>44206</v>
      </c>
      <c r="Q25" s="13">
        <v>44206</v>
      </c>
      <c r="R25" s="12" t="s">
        <v>329</v>
      </c>
    </row>
    <row r="26" spans="1:18" s="12" customFormat="1" x14ac:dyDescent="0.25">
      <c r="A26" s="12">
        <v>2020</v>
      </c>
      <c r="B26" s="13">
        <v>44166</v>
      </c>
      <c r="C26" s="13">
        <v>44196</v>
      </c>
      <c r="D26" s="12" t="s">
        <v>128</v>
      </c>
      <c r="E26" s="12" t="s">
        <v>145</v>
      </c>
      <c r="F26" s="12" t="s">
        <v>146</v>
      </c>
      <c r="G26" s="12" t="s">
        <v>147</v>
      </c>
      <c r="H26" s="12" t="s">
        <v>148</v>
      </c>
      <c r="I26" s="12" t="s">
        <v>131</v>
      </c>
      <c r="J26" s="12" t="s">
        <v>55</v>
      </c>
      <c r="K26" s="12" t="s">
        <v>81</v>
      </c>
      <c r="L26" s="12">
        <v>19</v>
      </c>
      <c r="M26" s="16" t="s">
        <v>324</v>
      </c>
      <c r="N26" s="12" t="s">
        <v>63</v>
      </c>
      <c r="O26" s="12" t="s">
        <v>191</v>
      </c>
      <c r="P26" s="13">
        <v>44206</v>
      </c>
      <c r="Q26" s="13">
        <v>44206</v>
      </c>
      <c r="R26" s="12" t="s">
        <v>329</v>
      </c>
    </row>
    <row r="27" spans="1:18" s="12" customFormat="1" x14ac:dyDescent="0.25">
      <c r="A27" s="12">
        <v>2020</v>
      </c>
      <c r="B27" s="13">
        <v>44166</v>
      </c>
      <c r="C27" s="13">
        <v>44196</v>
      </c>
      <c r="D27" s="12" t="s">
        <v>149</v>
      </c>
      <c r="E27" s="12" t="s">
        <v>150</v>
      </c>
      <c r="F27" s="12" t="s">
        <v>151</v>
      </c>
      <c r="G27" s="12" t="s">
        <v>152</v>
      </c>
      <c r="H27" s="12" t="s">
        <v>153</v>
      </c>
      <c r="I27" s="12" t="s">
        <v>131</v>
      </c>
      <c r="J27" s="12" t="s">
        <v>55</v>
      </c>
      <c r="K27" s="12" t="s">
        <v>154</v>
      </c>
      <c r="L27" s="12">
        <v>20</v>
      </c>
      <c r="M27" s="16" t="s">
        <v>325</v>
      </c>
      <c r="N27" s="12" t="s">
        <v>63</v>
      </c>
      <c r="O27" s="12" t="s">
        <v>191</v>
      </c>
      <c r="P27" s="13">
        <v>44206</v>
      </c>
      <c r="Q27" s="13">
        <v>44206</v>
      </c>
      <c r="R27" s="12" t="s">
        <v>329</v>
      </c>
    </row>
    <row r="28" spans="1:18" s="12" customFormat="1" x14ac:dyDescent="0.25">
      <c r="A28" s="12">
        <v>2020</v>
      </c>
      <c r="B28" s="13">
        <v>44166</v>
      </c>
      <c r="C28" s="13">
        <v>44196</v>
      </c>
      <c r="D28" s="12" t="s">
        <v>155</v>
      </c>
      <c r="E28" s="12" t="s">
        <v>156</v>
      </c>
      <c r="F28" s="12" t="s">
        <v>157</v>
      </c>
      <c r="G28" s="12" t="s">
        <v>158</v>
      </c>
      <c r="H28" s="12" t="s">
        <v>159</v>
      </c>
      <c r="I28" s="12" t="s">
        <v>131</v>
      </c>
      <c r="J28" s="12" t="s">
        <v>57</v>
      </c>
      <c r="K28" s="12" t="s">
        <v>160</v>
      </c>
      <c r="L28" s="12">
        <v>21</v>
      </c>
      <c r="M28" s="16" t="s">
        <v>313</v>
      </c>
      <c r="N28" s="12" t="s">
        <v>63</v>
      </c>
      <c r="O28" s="12" t="s">
        <v>191</v>
      </c>
      <c r="P28" s="13">
        <v>44206</v>
      </c>
      <c r="Q28" s="13">
        <v>44206</v>
      </c>
      <c r="R28" s="12" t="s">
        <v>329</v>
      </c>
    </row>
    <row r="29" spans="1:18" s="12" customFormat="1" x14ac:dyDescent="0.25">
      <c r="A29" s="12">
        <v>2020</v>
      </c>
      <c r="B29" s="13">
        <v>44166</v>
      </c>
      <c r="C29" s="13">
        <v>44196</v>
      </c>
      <c r="D29" s="12" t="s">
        <v>128</v>
      </c>
      <c r="E29" s="12" t="s">
        <v>249</v>
      </c>
      <c r="F29" s="12" t="s">
        <v>192</v>
      </c>
      <c r="G29" s="12" t="s">
        <v>192</v>
      </c>
      <c r="H29" s="12" t="s">
        <v>192</v>
      </c>
      <c r="I29" s="12" t="s">
        <v>131</v>
      </c>
      <c r="J29" s="12" t="s">
        <v>52</v>
      </c>
      <c r="K29" s="12" t="s">
        <v>81</v>
      </c>
      <c r="L29" s="12">
        <v>22</v>
      </c>
      <c r="M29" s="16" t="s">
        <v>328</v>
      </c>
      <c r="N29" s="12" t="s">
        <v>63</v>
      </c>
      <c r="O29" s="12" t="s">
        <v>191</v>
      </c>
      <c r="P29" s="13">
        <v>44206</v>
      </c>
      <c r="Q29" s="13">
        <v>44206</v>
      </c>
      <c r="R29" s="12" t="s">
        <v>329</v>
      </c>
    </row>
    <row r="30" spans="1:18" s="12" customFormat="1" x14ac:dyDescent="0.25">
      <c r="A30" s="12">
        <v>2020</v>
      </c>
      <c r="B30" s="13">
        <v>44166</v>
      </c>
      <c r="C30" s="13">
        <v>44196</v>
      </c>
      <c r="D30" s="12" t="s">
        <v>161</v>
      </c>
      <c r="E30" s="12" t="s">
        <v>162</v>
      </c>
      <c r="F30" s="12" t="s">
        <v>265</v>
      </c>
      <c r="G30" s="12" t="s">
        <v>266</v>
      </c>
      <c r="H30" s="12" t="s">
        <v>112</v>
      </c>
      <c r="I30" s="12" t="s">
        <v>131</v>
      </c>
      <c r="J30" s="12" t="s">
        <v>55</v>
      </c>
      <c r="K30" s="12" t="s">
        <v>81</v>
      </c>
      <c r="L30" s="12">
        <v>23</v>
      </c>
      <c r="M30" s="16" t="s">
        <v>326</v>
      </c>
      <c r="N30" s="12" t="s">
        <v>63</v>
      </c>
      <c r="O30" s="12" t="s">
        <v>191</v>
      </c>
      <c r="P30" s="13">
        <v>44206</v>
      </c>
      <c r="Q30" s="13">
        <v>44206</v>
      </c>
      <c r="R30" s="12" t="s">
        <v>329</v>
      </c>
    </row>
    <row r="31" spans="1:18" s="12" customFormat="1" x14ac:dyDescent="0.25">
      <c r="A31" s="12">
        <v>2020</v>
      </c>
      <c r="B31" s="13">
        <v>44166</v>
      </c>
      <c r="C31" s="13">
        <v>44196</v>
      </c>
      <c r="D31" s="12" t="s">
        <v>163</v>
      </c>
      <c r="E31" s="12" t="s">
        <v>164</v>
      </c>
      <c r="F31" s="12" t="s">
        <v>216</v>
      </c>
      <c r="G31" s="12" t="s">
        <v>165</v>
      </c>
      <c r="H31" s="12" t="s">
        <v>106</v>
      </c>
      <c r="I31" s="12" t="s">
        <v>131</v>
      </c>
      <c r="J31" s="12" t="s">
        <v>55</v>
      </c>
      <c r="K31" s="12" t="s">
        <v>81</v>
      </c>
      <c r="L31" s="12">
        <v>24</v>
      </c>
      <c r="M31" s="16" t="s">
        <v>327</v>
      </c>
      <c r="N31" s="12" t="s">
        <v>63</v>
      </c>
      <c r="O31" s="12" t="s">
        <v>191</v>
      </c>
      <c r="P31" s="13">
        <v>44206</v>
      </c>
      <c r="Q31" s="13">
        <v>44206</v>
      </c>
      <c r="R31" s="12" t="s">
        <v>329</v>
      </c>
    </row>
    <row r="32" spans="1:18" s="12" customFormat="1" x14ac:dyDescent="0.25">
      <c r="A32" s="12">
        <v>2020</v>
      </c>
      <c r="B32" s="13">
        <v>44166</v>
      </c>
      <c r="C32" s="13">
        <v>44196</v>
      </c>
      <c r="D32" s="12" t="s">
        <v>166</v>
      </c>
      <c r="E32" s="12" t="s">
        <v>167</v>
      </c>
      <c r="F32" s="12" t="s">
        <v>168</v>
      </c>
      <c r="G32" s="12" t="s">
        <v>152</v>
      </c>
      <c r="H32" s="12" t="s">
        <v>169</v>
      </c>
      <c r="I32" s="12" t="s">
        <v>170</v>
      </c>
      <c r="J32" s="12" t="s">
        <v>54</v>
      </c>
      <c r="K32" s="12" t="s">
        <v>81</v>
      </c>
      <c r="L32" s="12">
        <v>25</v>
      </c>
      <c r="M32" s="16" t="s">
        <v>316</v>
      </c>
      <c r="N32" s="12" t="s">
        <v>63</v>
      </c>
      <c r="O32" s="12" t="s">
        <v>191</v>
      </c>
      <c r="P32" s="13">
        <v>44206</v>
      </c>
      <c r="Q32" s="13">
        <v>44206</v>
      </c>
      <c r="R32" s="12" t="s">
        <v>329</v>
      </c>
    </row>
    <row r="33" spans="1:18" s="12" customFormat="1" x14ac:dyDescent="0.25">
      <c r="A33" s="12">
        <v>2020</v>
      </c>
      <c r="B33" s="13">
        <v>44166</v>
      </c>
      <c r="C33" s="13">
        <v>44196</v>
      </c>
      <c r="D33" s="12" t="s">
        <v>222</v>
      </c>
      <c r="E33" s="12" t="s">
        <v>167</v>
      </c>
      <c r="F33" s="12" t="s">
        <v>223</v>
      </c>
      <c r="G33" s="12" t="s">
        <v>224</v>
      </c>
      <c r="H33" s="12" t="s">
        <v>94</v>
      </c>
      <c r="I33" s="12" t="s">
        <v>170</v>
      </c>
      <c r="J33" s="12" t="s">
        <v>57</v>
      </c>
      <c r="K33" s="12" t="s">
        <v>160</v>
      </c>
      <c r="L33" s="12">
        <v>26</v>
      </c>
      <c r="M33" s="16" t="s">
        <v>315</v>
      </c>
      <c r="N33" s="12" t="s">
        <v>63</v>
      </c>
      <c r="O33" s="12" t="s">
        <v>191</v>
      </c>
      <c r="P33" s="13">
        <v>44206</v>
      </c>
      <c r="Q33" s="13">
        <v>44206</v>
      </c>
      <c r="R33" s="12" t="s">
        <v>329</v>
      </c>
    </row>
    <row r="34" spans="1:18" s="12" customFormat="1" x14ac:dyDescent="0.25">
      <c r="A34" s="12">
        <v>2020</v>
      </c>
      <c r="B34" s="13">
        <v>44166</v>
      </c>
      <c r="C34" s="13">
        <v>44196</v>
      </c>
      <c r="D34" s="12" t="s">
        <v>221</v>
      </c>
      <c r="E34" s="12" t="s">
        <v>167</v>
      </c>
      <c r="F34" s="12" t="s">
        <v>168</v>
      </c>
      <c r="G34" s="12" t="s">
        <v>112</v>
      </c>
      <c r="H34" s="12" t="s">
        <v>225</v>
      </c>
      <c r="I34" s="12" t="s">
        <v>170</v>
      </c>
      <c r="J34" s="12" t="s">
        <v>55</v>
      </c>
      <c r="K34" s="12" t="s">
        <v>81</v>
      </c>
      <c r="L34" s="12">
        <v>27</v>
      </c>
      <c r="M34" s="16" t="s">
        <v>314</v>
      </c>
      <c r="N34" s="12" t="s">
        <v>63</v>
      </c>
      <c r="O34" s="12" t="s">
        <v>191</v>
      </c>
      <c r="P34" s="13">
        <v>44206</v>
      </c>
      <c r="Q34" s="13">
        <v>44206</v>
      </c>
      <c r="R34" s="12" t="s">
        <v>329</v>
      </c>
    </row>
    <row r="35" spans="1:18" s="12" customFormat="1" x14ac:dyDescent="0.25">
      <c r="A35" s="12">
        <v>2020</v>
      </c>
      <c r="B35" s="13">
        <v>44166</v>
      </c>
      <c r="C35" s="13">
        <v>44196</v>
      </c>
      <c r="D35" s="12" t="s">
        <v>133</v>
      </c>
      <c r="E35" s="12" t="s">
        <v>171</v>
      </c>
      <c r="F35" s="12" t="s">
        <v>251</v>
      </c>
      <c r="G35" s="12" t="s">
        <v>252</v>
      </c>
      <c r="H35" s="12" t="s">
        <v>147</v>
      </c>
      <c r="I35" s="12" t="s">
        <v>144</v>
      </c>
      <c r="J35" s="12" t="s">
        <v>55</v>
      </c>
      <c r="K35" s="12" t="s">
        <v>81</v>
      </c>
      <c r="L35" s="12">
        <v>28</v>
      </c>
      <c r="M35" s="16" t="s">
        <v>308</v>
      </c>
      <c r="N35" s="12" t="s">
        <v>63</v>
      </c>
      <c r="O35" s="12" t="s">
        <v>191</v>
      </c>
      <c r="P35" s="13">
        <v>44206</v>
      </c>
      <c r="Q35" s="13">
        <v>44206</v>
      </c>
      <c r="R35" s="12" t="s">
        <v>329</v>
      </c>
    </row>
    <row r="36" spans="1:18" s="12" customFormat="1" x14ac:dyDescent="0.25">
      <c r="A36" s="12">
        <v>2020</v>
      </c>
      <c r="B36" s="13">
        <v>44166</v>
      </c>
      <c r="C36" s="13">
        <v>44196</v>
      </c>
      <c r="D36" s="12" t="s">
        <v>172</v>
      </c>
      <c r="E36" s="12" t="s">
        <v>173</v>
      </c>
      <c r="F36" s="12" t="s">
        <v>174</v>
      </c>
      <c r="G36" s="12" t="s">
        <v>94</v>
      </c>
      <c r="H36" s="12" t="s">
        <v>94</v>
      </c>
      <c r="I36" s="12" t="s">
        <v>170</v>
      </c>
      <c r="J36" s="12" t="s">
        <v>57</v>
      </c>
      <c r="K36" s="12" t="s">
        <v>175</v>
      </c>
      <c r="L36" s="12">
        <v>29</v>
      </c>
      <c r="M36" s="16" t="s">
        <v>312</v>
      </c>
      <c r="N36" s="12" t="s">
        <v>63</v>
      </c>
      <c r="O36" s="12" t="s">
        <v>191</v>
      </c>
      <c r="P36" s="13">
        <v>44206</v>
      </c>
      <c r="Q36" s="13">
        <v>44206</v>
      </c>
      <c r="R36" s="12" t="s">
        <v>329</v>
      </c>
    </row>
    <row r="37" spans="1:18" s="12" customFormat="1" x14ac:dyDescent="0.25">
      <c r="A37" s="12">
        <v>2020</v>
      </c>
      <c r="B37" s="13">
        <v>44166</v>
      </c>
      <c r="C37" s="13">
        <v>44196</v>
      </c>
      <c r="D37" s="12" t="s">
        <v>133</v>
      </c>
      <c r="E37" s="12" t="s">
        <v>176</v>
      </c>
      <c r="F37" s="12" t="s">
        <v>177</v>
      </c>
      <c r="G37" s="12" t="s">
        <v>178</v>
      </c>
      <c r="H37" s="12" t="s">
        <v>179</v>
      </c>
      <c r="I37" s="12" t="s">
        <v>144</v>
      </c>
      <c r="J37" s="12" t="s">
        <v>54</v>
      </c>
      <c r="K37" s="12" t="s">
        <v>81</v>
      </c>
      <c r="L37" s="12">
        <v>30</v>
      </c>
      <c r="M37" s="16" t="s">
        <v>310</v>
      </c>
      <c r="N37" s="12" t="s">
        <v>63</v>
      </c>
      <c r="O37" s="12" t="s">
        <v>191</v>
      </c>
      <c r="P37" s="13">
        <v>44206</v>
      </c>
      <c r="Q37" s="13">
        <v>44206</v>
      </c>
      <c r="R37" s="12" t="s">
        <v>329</v>
      </c>
    </row>
    <row r="38" spans="1:18" s="12" customFormat="1" x14ac:dyDescent="0.25">
      <c r="A38" s="12">
        <v>2020</v>
      </c>
      <c r="B38" s="13">
        <v>44166</v>
      </c>
      <c r="C38" s="13">
        <v>44196</v>
      </c>
      <c r="D38" s="12" t="s">
        <v>172</v>
      </c>
      <c r="E38" s="12" t="s">
        <v>180</v>
      </c>
      <c r="F38" s="12" t="s">
        <v>263</v>
      </c>
      <c r="G38" s="12" t="s">
        <v>242</v>
      </c>
      <c r="H38" s="12" t="s">
        <v>264</v>
      </c>
      <c r="I38" s="12" t="s">
        <v>144</v>
      </c>
      <c r="J38" s="12" t="s">
        <v>55</v>
      </c>
      <c r="K38" s="12" t="s">
        <v>81</v>
      </c>
      <c r="L38" s="12">
        <v>31</v>
      </c>
      <c r="M38" s="16" t="s">
        <v>311</v>
      </c>
      <c r="N38" s="12" t="s">
        <v>63</v>
      </c>
      <c r="O38" s="12" t="s">
        <v>191</v>
      </c>
      <c r="P38" s="13">
        <v>44206</v>
      </c>
      <c r="Q38" s="13">
        <v>44206</v>
      </c>
      <c r="R38" s="12" t="s">
        <v>329</v>
      </c>
    </row>
    <row r="39" spans="1:18" s="12" customFormat="1" x14ac:dyDescent="0.25">
      <c r="A39" s="12">
        <v>2020</v>
      </c>
      <c r="B39" s="13">
        <v>44166</v>
      </c>
      <c r="C39" s="13">
        <v>44196</v>
      </c>
      <c r="D39" s="12" t="s">
        <v>172</v>
      </c>
      <c r="E39" s="12" t="s">
        <v>269</v>
      </c>
      <c r="F39" s="12" t="s">
        <v>181</v>
      </c>
      <c r="G39" s="12" t="s">
        <v>94</v>
      </c>
      <c r="H39" s="12" t="s">
        <v>182</v>
      </c>
      <c r="I39" s="12" t="s">
        <v>135</v>
      </c>
      <c r="J39" s="12" t="s">
        <v>55</v>
      </c>
      <c r="K39" s="12" t="s">
        <v>81</v>
      </c>
      <c r="L39" s="12">
        <v>32</v>
      </c>
      <c r="M39" s="16" t="s">
        <v>307</v>
      </c>
      <c r="N39" s="12" t="s">
        <v>63</v>
      </c>
      <c r="O39" s="12" t="s">
        <v>191</v>
      </c>
      <c r="P39" s="13">
        <v>44206</v>
      </c>
      <c r="Q39" s="13">
        <v>44206</v>
      </c>
      <c r="R39" s="12" t="s">
        <v>329</v>
      </c>
    </row>
    <row r="40" spans="1:18" s="12" customFormat="1" x14ac:dyDescent="0.25">
      <c r="A40" s="12">
        <v>2020</v>
      </c>
      <c r="B40" s="13">
        <v>44166</v>
      </c>
      <c r="C40" s="13">
        <v>44196</v>
      </c>
      <c r="D40" s="12" t="s">
        <v>128</v>
      </c>
      <c r="E40" s="12" t="s">
        <v>247</v>
      </c>
      <c r="F40" s="12" t="s">
        <v>183</v>
      </c>
      <c r="G40" s="12" t="s">
        <v>184</v>
      </c>
      <c r="H40" s="12" t="s">
        <v>185</v>
      </c>
      <c r="I40" s="12" t="s">
        <v>186</v>
      </c>
      <c r="J40" s="12" t="s">
        <v>57</v>
      </c>
      <c r="K40" s="12" t="s">
        <v>113</v>
      </c>
      <c r="L40" s="12">
        <v>33</v>
      </c>
      <c r="M40" s="16" t="s">
        <v>306</v>
      </c>
      <c r="N40" s="12" t="s">
        <v>63</v>
      </c>
      <c r="O40" s="12" t="s">
        <v>191</v>
      </c>
      <c r="P40" s="13">
        <v>44206</v>
      </c>
      <c r="Q40" s="13">
        <v>44206</v>
      </c>
      <c r="R40" s="12" t="s">
        <v>329</v>
      </c>
    </row>
    <row r="41" spans="1:18" s="12" customFormat="1" x14ac:dyDescent="0.25">
      <c r="A41" s="12">
        <v>2020</v>
      </c>
      <c r="B41" s="13">
        <v>44166</v>
      </c>
      <c r="C41" s="13">
        <v>44196</v>
      </c>
      <c r="D41" s="12" t="s">
        <v>172</v>
      </c>
      <c r="E41" s="12" t="s">
        <v>187</v>
      </c>
      <c r="F41" s="12" t="s">
        <v>241</v>
      </c>
      <c r="G41" s="12" t="s">
        <v>126</v>
      </c>
      <c r="H41" s="12" t="s">
        <v>127</v>
      </c>
      <c r="I41" s="12" t="s">
        <v>135</v>
      </c>
      <c r="J41" s="12" t="s">
        <v>57</v>
      </c>
      <c r="K41" s="12" t="s">
        <v>113</v>
      </c>
      <c r="L41" s="12">
        <v>34</v>
      </c>
      <c r="M41" s="16" t="s">
        <v>305</v>
      </c>
      <c r="N41" s="12" t="s">
        <v>63</v>
      </c>
      <c r="O41" s="12" t="s">
        <v>191</v>
      </c>
      <c r="P41" s="13">
        <v>44206</v>
      </c>
      <c r="Q41" s="13">
        <v>44206</v>
      </c>
      <c r="R41" s="12" t="s">
        <v>329</v>
      </c>
    </row>
    <row r="42" spans="1:18" s="12" customFormat="1" x14ac:dyDescent="0.25">
      <c r="A42" s="12">
        <v>2020</v>
      </c>
      <c r="B42" s="13">
        <v>44166</v>
      </c>
      <c r="C42" s="13">
        <v>44196</v>
      </c>
      <c r="D42" s="12" t="s">
        <v>128</v>
      </c>
      <c r="E42" s="12" t="s">
        <v>132</v>
      </c>
      <c r="F42" s="12" t="s">
        <v>188</v>
      </c>
      <c r="G42" s="12" t="s">
        <v>189</v>
      </c>
      <c r="H42" s="12" t="s">
        <v>94</v>
      </c>
      <c r="I42" s="12" t="s">
        <v>131</v>
      </c>
      <c r="J42" s="12" t="s">
        <v>54</v>
      </c>
      <c r="K42" s="12" t="s">
        <v>81</v>
      </c>
      <c r="L42" s="12">
        <v>35</v>
      </c>
      <c r="M42" s="16" t="s">
        <v>304</v>
      </c>
      <c r="N42" s="12" t="s">
        <v>63</v>
      </c>
      <c r="O42" s="12" t="s">
        <v>191</v>
      </c>
      <c r="P42" s="13">
        <v>44206</v>
      </c>
      <c r="Q42" s="13">
        <v>44206</v>
      </c>
      <c r="R42" s="12" t="s">
        <v>329</v>
      </c>
    </row>
    <row r="43" spans="1:18" s="12" customFormat="1" x14ac:dyDescent="0.25">
      <c r="A43" s="12">
        <v>2020</v>
      </c>
      <c r="B43" s="13">
        <v>44166</v>
      </c>
      <c r="C43" s="13">
        <v>44196</v>
      </c>
      <c r="D43" s="12" t="s">
        <v>128</v>
      </c>
      <c r="E43" s="12" t="s">
        <v>190</v>
      </c>
      <c r="F43" s="12" t="s">
        <v>276</v>
      </c>
      <c r="G43" s="12" t="s">
        <v>277</v>
      </c>
      <c r="H43" s="12" t="s">
        <v>278</v>
      </c>
      <c r="I43" s="12" t="s">
        <v>131</v>
      </c>
      <c r="J43" s="12" t="s">
        <v>55</v>
      </c>
      <c r="K43" s="12" t="s">
        <v>81</v>
      </c>
      <c r="L43" s="12">
        <v>36</v>
      </c>
      <c r="M43" s="16" t="s">
        <v>303</v>
      </c>
      <c r="N43" s="12" t="s">
        <v>63</v>
      </c>
      <c r="O43" s="12" t="s">
        <v>191</v>
      </c>
      <c r="P43" s="13">
        <v>44206</v>
      </c>
      <c r="Q43" s="13">
        <v>44206</v>
      </c>
      <c r="R43" s="12" t="s">
        <v>329</v>
      </c>
    </row>
    <row r="44" spans="1:18" s="12" customFormat="1" x14ac:dyDescent="0.25">
      <c r="A44" s="12">
        <v>2020</v>
      </c>
      <c r="B44" s="13">
        <v>44166</v>
      </c>
      <c r="C44" s="13">
        <v>44196</v>
      </c>
      <c r="D44" s="12" t="s">
        <v>253</v>
      </c>
      <c r="E44" s="12" t="s">
        <v>254</v>
      </c>
      <c r="F44" s="12" t="s">
        <v>255</v>
      </c>
      <c r="G44" s="12" t="s">
        <v>256</v>
      </c>
      <c r="H44" s="12" t="s">
        <v>242</v>
      </c>
      <c r="I44" s="12" t="s">
        <v>131</v>
      </c>
      <c r="J44" s="12" t="s">
        <v>56</v>
      </c>
      <c r="K44" s="12" t="s">
        <v>262</v>
      </c>
      <c r="L44" s="12">
        <v>37</v>
      </c>
      <c r="M44" s="16" t="s">
        <v>302</v>
      </c>
      <c r="N44" s="12" t="s">
        <v>63</v>
      </c>
      <c r="O44" s="12" t="s">
        <v>191</v>
      </c>
      <c r="P44" s="13">
        <v>44206</v>
      </c>
      <c r="Q44" s="13">
        <v>44206</v>
      </c>
      <c r="R44" s="12" t="s">
        <v>329</v>
      </c>
    </row>
    <row r="48" spans="1:18" s="10" customFormat="1" x14ac:dyDescent="0.25">
      <c r="B48" s="4"/>
      <c r="C48" s="4"/>
    </row>
  </sheetData>
  <mergeCells count="7">
    <mergeCell ref="A6:R6"/>
    <mergeCell ref="A2:C2"/>
    <mergeCell ref="D2:F2"/>
    <mergeCell ref="G2:I2"/>
    <mergeCell ref="A3:C3"/>
    <mergeCell ref="D3:F3"/>
    <mergeCell ref="G3:I3"/>
  </mergeCells>
  <dataValidations count="2">
    <dataValidation type="list" allowBlank="1" showErrorMessage="1" sqref="J8:J206">
      <formula1>Hidden_19</formula1>
    </dataValidation>
    <dataValidation type="list" allowBlank="1" showErrorMessage="1" sqref="N8:N206">
      <formula1>Hidden_213</formula1>
    </dataValidation>
  </dataValidations>
  <hyperlinks>
    <hyperlink ref="M29" r:id="rId1"/>
    <hyperlink ref="M31" r:id="rId2"/>
    <hyperlink ref="M30" r:id="rId3"/>
    <hyperlink ref="M27" r:id="rId4"/>
    <hyperlink ref="M26" r:id="rId5"/>
    <hyperlink ref="M25" r:id="rId6"/>
    <hyperlink ref="M23" r:id="rId7"/>
    <hyperlink ref="M22" r:id="rId8"/>
    <hyperlink ref="M21" r:id="rId9"/>
    <hyperlink ref="M18" r:id="rId10"/>
    <hyperlink ref="M20" r:id="rId11"/>
    <hyperlink ref="M19" r:id="rId12"/>
    <hyperlink ref="M32" r:id="rId13"/>
    <hyperlink ref="M33" r:id="rId14"/>
    <hyperlink ref="M34" r:id="rId15"/>
    <hyperlink ref="M28" r:id="rId16"/>
    <hyperlink ref="M36" r:id="rId17"/>
    <hyperlink ref="M38" r:id="rId18"/>
    <hyperlink ref="M37" r:id="rId19"/>
    <hyperlink ref="M24" r:id="rId20"/>
    <hyperlink ref="M35" r:id="rId21"/>
    <hyperlink ref="M39" r:id="rId22"/>
    <hyperlink ref="M40" r:id="rId23"/>
    <hyperlink ref="M41" r:id="rId24"/>
    <hyperlink ref="M42" r:id="rId25"/>
    <hyperlink ref="M43" r:id="rId26"/>
    <hyperlink ref="M44" r:id="rId27"/>
    <hyperlink ref="M17" r:id="rId28"/>
    <hyperlink ref="M16" r:id="rId29"/>
    <hyperlink ref="M15" r:id="rId30"/>
    <hyperlink ref="M14" r:id="rId31"/>
    <hyperlink ref="M13" r:id="rId32"/>
    <hyperlink ref="M12" r:id="rId33"/>
    <hyperlink ref="M11" r:id="rId34"/>
    <hyperlink ref="M10" r:id="rId35"/>
    <hyperlink ref="M9" r:id="rId36"/>
    <hyperlink ref="M8" r:id="rId37"/>
  </hyperlinks>
  <pageMargins left="0.7" right="0.7" top="0.75" bottom="0.75" header="0.3" footer="0.3"/>
  <pageSetup paperSize="9" orientation="portrait" horizontalDpi="0" verticalDpi="0"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 zoomScale="85" zoomScaleNormal="85" workbookViewId="0">
      <selection activeCell="A3" sqref="A1:XFD1048576"/>
    </sheetView>
  </sheetViews>
  <sheetFormatPr baseColWidth="10" defaultColWidth="9.140625" defaultRowHeight="15" x14ac:dyDescent="0.25"/>
  <cols>
    <col min="1" max="1" width="8.28515625" customWidth="1"/>
    <col min="2" max="2" width="28.5703125" bestFit="1" customWidth="1"/>
    <col min="3" max="3" width="31.140625" bestFit="1" customWidth="1"/>
    <col min="4" max="4" width="44.7109375" bestFit="1" customWidth="1"/>
    <col min="5" max="5" width="34.85546875"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s="3">
        <v>1</v>
      </c>
      <c r="B4" s="17">
        <v>42278</v>
      </c>
      <c r="C4" s="17">
        <v>43344</v>
      </c>
      <c r="D4" t="s">
        <v>193</v>
      </c>
      <c r="E4" t="s">
        <v>76</v>
      </c>
      <c r="F4" t="s">
        <v>194</v>
      </c>
    </row>
    <row r="5" spans="1:6" x14ac:dyDescent="0.25">
      <c r="A5" s="3">
        <v>2</v>
      </c>
      <c r="B5" s="17">
        <v>43009</v>
      </c>
      <c r="C5" s="17">
        <v>43344</v>
      </c>
      <c r="D5" t="s">
        <v>193</v>
      </c>
      <c r="E5" t="s">
        <v>196</v>
      </c>
      <c r="F5" t="s">
        <v>197</v>
      </c>
    </row>
    <row r="6" spans="1:6" x14ac:dyDescent="0.25">
      <c r="A6" s="3">
        <v>3</v>
      </c>
      <c r="B6" s="17">
        <v>40026</v>
      </c>
      <c r="C6" s="17">
        <v>43344</v>
      </c>
      <c r="D6" t="s">
        <v>198</v>
      </c>
      <c r="E6" t="s">
        <v>199</v>
      </c>
      <c r="F6" t="s">
        <v>200</v>
      </c>
    </row>
    <row r="7" spans="1:6" x14ac:dyDescent="0.25">
      <c r="A7" s="3">
        <v>4</v>
      </c>
      <c r="B7" s="17">
        <v>42917</v>
      </c>
      <c r="C7" s="17">
        <v>43344</v>
      </c>
      <c r="D7" t="s">
        <v>201</v>
      </c>
      <c r="E7" t="s">
        <v>202</v>
      </c>
      <c r="F7" t="s">
        <v>203</v>
      </c>
    </row>
    <row r="8" spans="1:6" x14ac:dyDescent="0.25">
      <c r="A8" s="3">
        <v>5</v>
      </c>
      <c r="B8" s="17">
        <v>44013</v>
      </c>
      <c r="C8" s="17">
        <v>44013</v>
      </c>
      <c r="D8" t="s">
        <v>204</v>
      </c>
      <c r="E8" t="s">
        <v>204</v>
      </c>
      <c r="F8" t="s">
        <v>204</v>
      </c>
    </row>
    <row r="9" spans="1:6" x14ac:dyDescent="0.25">
      <c r="A9" s="3">
        <v>6</v>
      </c>
      <c r="B9" s="17">
        <v>44013</v>
      </c>
      <c r="C9" s="17">
        <v>44013</v>
      </c>
      <c r="D9" s="5" t="s">
        <v>204</v>
      </c>
      <c r="E9" s="5" t="s">
        <v>204</v>
      </c>
      <c r="F9" s="5" t="s">
        <v>204</v>
      </c>
    </row>
    <row r="10" spans="1:6" x14ac:dyDescent="0.25">
      <c r="A10" s="3">
        <v>7</v>
      </c>
      <c r="B10" s="17">
        <v>42278</v>
      </c>
      <c r="C10" s="17">
        <v>43160</v>
      </c>
      <c r="D10" t="s">
        <v>193</v>
      </c>
      <c r="E10" t="s">
        <v>205</v>
      </c>
      <c r="F10" t="s">
        <v>206</v>
      </c>
    </row>
    <row r="11" spans="1:6" x14ac:dyDescent="0.25">
      <c r="A11" s="3">
        <v>8</v>
      </c>
      <c r="B11" s="17">
        <v>39295</v>
      </c>
      <c r="C11" s="17">
        <v>44013</v>
      </c>
      <c r="D11" t="s">
        <v>198</v>
      </c>
      <c r="E11" t="s">
        <v>207</v>
      </c>
      <c r="F11" t="s">
        <v>200</v>
      </c>
    </row>
    <row r="12" spans="1:6" x14ac:dyDescent="0.25">
      <c r="A12" s="3">
        <v>9</v>
      </c>
      <c r="B12" s="17">
        <v>42278</v>
      </c>
      <c r="C12" s="17">
        <v>43344</v>
      </c>
      <c r="D12" t="s">
        <v>193</v>
      </c>
      <c r="E12" t="s">
        <v>111</v>
      </c>
      <c r="F12" t="s">
        <v>194</v>
      </c>
    </row>
    <row r="13" spans="1:6" x14ac:dyDescent="0.25">
      <c r="A13" s="3">
        <v>10</v>
      </c>
      <c r="B13" s="17">
        <v>42278</v>
      </c>
      <c r="C13" s="17">
        <v>43344</v>
      </c>
      <c r="D13" s="5" t="s">
        <v>193</v>
      </c>
      <c r="E13" t="s">
        <v>115</v>
      </c>
      <c r="F13" t="s">
        <v>194</v>
      </c>
    </row>
    <row r="14" spans="1:6" x14ac:dyDescent="0.25">
      <c r="A14" s="3">
        <v>11</v>
      </c>
      <c r="B14" s="17">
        <v>40575</v>
      </c>
      <c r="C14" s="17">
        <v>41153</v>
      </c>
      <c r="D14" t="s">
        <v>193</v>
      </c>
      <c r="E14" t="s">
        <v>115</v>
      </c>
      <c r="F14" t="s">
        <v>194</v>
      </c>
    </row>
    <row r="15" spans="1:6" x14ac:dyDescent="0.25">
      <c r="A15" s="3">
        <v>12</v>
      </c>
      <c r="B15" s="19">
        <v>41640</v>
      </c>
      <c r="C15" s="9">
        <v>42278</v>
      </c>
      <c r="D15" s="6" t="s">
        <v>193</v>
      </c>
      <c r="E15" s="6" t="s">
        <v>125</v>
      </c>
      <c r="F15" s="6" t="s">
        <v>248</v>
      </c>
    </row>
    <row r="16" spans="1:6" x14ac:dyDescent="0.25">
      <c r="A16" s="3">
        <v>13</v>
      </c>
      <c r="B16" s="17">
        <v>43374</v>
      </c>
      <c r="C16" s="17">
        <v>43435</v>
      </c>
      <c r="D16" t="s">
        <v>193</v>
      </c>
      <c r="E16" t="s">
        <v>268</v>
      </c>
      <c r="F16" t="s">
        <v>275</v>
      </c>
    </row>
    <row r="17" spans="1:6" x14ac:dyDescent="0.25">
      <c r="A17" s="3">
        <v>14</v>
      </c>
      <c r="B17" s="17">
        <v>43282</v>
      </c>
      <c r="C17" s="17">
        <v>43831</v>
      </c>
      <c r="D17" t="s">
        <v>193</v>
      </c>
      <c r="E17" t="s">
        <v>209</v>
      </c>
      <c r="F17" t="s">
        <v>194</v>
      </c>
    </row>
    <row r="18" spans="1:6" x14ac:dyDescent="0.25">
      <c r="A18" s="3">
        <v>15</v>
      </c>
      <c r="B18" s="17">
        <v>42278</v>
      </c>
      <c r="C18" s="17">
        <v>44013</v>
      </c>
      <c r="D18" t="s">
        <v>193</v>
      </c>
      <c r="E18" t="s">
        <v>217</v>
      </c>
      <c r="F18" t="s">
        <v>219</v>
      </c>
    </row>
    <row r="19" spans="1:6" x14ac:dyDescent="0.25">
      <c r="A19" s="3">
        <v>16</v>
      </c>
      <c r="B19" s="17">
        <v>43283</v>
      </c>
      <c r="C19" s="17">
        <v>43845</v>
      </c>
      <c r="D19" t="s">
        <v>193</v>
      </c>
      <c r="E19" t="s">
        <v>287</v>
      </c>
      <c r="F19" t="s">
        <v>288</v>
      </c>
    </row>
    <row r="20" spans="1:6" x14ac:dyDescent="0.25">
      <c r="A20" s="3">
        <v>17</v>
      </c>
      <c r="B20" s="17">
        <v>42278</v>
      </c>
      <c r="C20" s="17">
        <v>43344</v>
      </c>
      <c r="D20" s="5" t="s">
        <v>193</v>
      </c>
      <c r="E20" s="5" t="s">
        <v>137</v>
      </c>
      <c r="F20" s="5" t="s">
        <v>206</v>
      </c>
    </row>
    <row r="21" spans="1:6" x14ac:dyDescent="0.25">
      <c r="A21" s="3">
        <v>18</v>
      </c>
      <c r="B21" s="17">
        <v>41852</v>
      </c>
      <c r="C21" s="17">
        <v>44013</v>
      </c>
      <c r="D21" t="s">
        <v>212</v>
      </c>
      <c r="E21" t="s">
        <v>213</v>
      </c>
      <c r="F21" t="s">
        <v>200</v>
      </c>
    </row>
    <row r="22" spans="1:6" x14ac:dyDescent="0.25">
      <c r="A22" s="3">
        <v>19</v>
      </c>
      <c r="B22" s="17">
        <v>42278</v>
      </c>
      <c r="C22" s="17">
        <v>43344</v>
      </c>
      <c r="D22" s="5" t="s">
        <v>193</v>
      </c>
      <c r="E22" s="5" t="s">
        <v>211</v>
      </c>
      <c r="F22" s="5" t="s">
        <v>206</v>
      </c>
    </row>
    <row r="23" spans="1:6" x14ac:dyDescent="0.25">
      <c r="A23" s="3">
        <v>20</v>
      </c>
      <c r="B23" s="17">
        <v>42278</v>
      </c>
      <c r="C23" s="17">
        <v>43344</v>
      </c>
      <c r="D23" s="5" t="s">
        <v>193</v>
      </c>
      <c r="E23" s="5" t="s">
        <v>214</v>
      </c>
      <c r="F23" s="5" t="s">
        <v>206</v>
      </c>
    </row>
    <row r="24" spans="1:6" x14ac:dyDescent="0.25">
      <c r="A24" s="3">
        <v>21</v>
      </c>
      <c r="B24" s="17">
        <v>42278</v>
      </c>
      <c r="C24" s="17">
        <v>43344</v>
      </c>
      <c r="D24" s="5" t="s">
        <v>193</v>
      </c>
      <c r="E24" s="5" t="s">
        <v>215</v>
      </c>
      <c r="F24" s="5" t="s">
        <v>218</v>
      </c>
    </row>
    <row r="25" spans="1:6" s="7" customFormat="1" x14ac:dyDescent="0.25">
      <c r="A25" s="7">
        <v>22</v>
      </c>
      <c r="B25" s="17">
        <v>44013</v>
      </c>
      <c r="C25" s="17">
        <v>44013</v>
      </c>
      <c r="D25" s="7" t="s">
        <v>204</v>
      </c>
      <c r="E25" s="7" t="s">
        <v>204</v>
      </c>
      <c r="F25" s="7" t="s">
        <v>204</v>
      </c>
    </row>
    <row r="26" spans="1:6" ht="14.25" customHeight="1" x14ac:dyDescent="0.25">
      <c r="A26" s="3">
        <v>23</v>
      </c>
      <c r="B26" s="17">
        <v>42278</v>
      </c>
      <c r="C26" s="17">
        <v>43617</v>
      </c>
      <c r="D26" s="5" t="s">
        <v>193</v>
      </c>
      <c r="E26" s="5" t="s">
        <v>217</v>
      </c>
      <c r="F26" s="5" t="s">
        <v>219</v>
      </c>
    </row>
    <row r="27" spans="1:6" x14ac:dyDescent="0.25">
      <c r="A27" s="7">
        <v>24</v>
      </c>
      <c r="B27" s="17">
        <v>42278</v>
      </c>
      <c r="C27" s="17">
        <v>43344</v>
      </c>
      <c r="D27" s="5" t="s">
        <v>193</v>
      </c>
      <c r="E27" s="5" t="s">
        <v>164</v>
      </c>
      <c r="F27" s="5" t="s">
        <v>220</v>
      </c>
    </row>
    <row r="28" spans="1:6" x14ac:dyDescent="0.25">
      <c r="A28" s="7">
        <v>25</v>
      </c>
      <c r="B28" s="17">
        <v>42278</v>
      </c>
      <c r="C28" s="17">
        <v>43344</v>
      </c>
      <c r="D28" s="5" t="s">
        <v>193</v>
      </c>
      <c r="E28" s="5" t="s">
        <v>167</v>
      </c>
      <c r="F28" s="5" t="s">
        <v>194</v>
      </c>
    </row>
    <row r="29" spans="1:6" x14ac:dyDescent="0.25">
      <c r="A29" s="7">
        <v>26</v>
      </c>
      <c r="B29" s="17">
        <v>42278</v>
      </c>
      <c r="C29" s="17">
        <v>43070</v>
      </c>
      <c r="D29" t="s">
        <v>226</v>
      </c>
      <c r="E29" t="s">
        <v>227</v>
      </c>
      <c r="F29" t="s">
        <v>228</v>
      </c>
    </row>
    <row r="30" spans="1:6" x14ac:dyDescent="0.25">
      <c r="A30" s="7">
        <v>27</v>
      </c>
      <c r="B30" s="17">
        <v>42278</v>
      </c>
      <c r="C30" s="17">
        <v>43344</v>
      </c>
      <c r="D30" s="5" t="s">
        <v>193</v>
      </c>
      <c r="E30" s="5" t="s">
        <v>229</v>
      </c>
      <c r="F30" t="s">
        <v>230</v>
      </c>
    </row>
    <row r="31" spans="1:6" x14ac:dyDescent="0.25">
      <c r="A31" s="7">
        <v>28</v>
      </c>
      <c r="B31" s="17">
        <v>42186</v>
      </c>
      <c r="C31" s="17">
        <v>43435</v>
      </c>
      <c r="D31" t="s">
        <v>259</v>
      </c>
      <c r="E31" t="s">
        <v>260</v>
      </c>
      <c r="F31" t="s">
        <v>261</v>
      </c>
    </row>
    <row r="32" spans="1:6" x14ac:dyDescent="0.25">
      <c r="A32" s="7">
        <v>29</v>
      </c>
      <c r="B32" s="17">
        <v>42278</v>
      </c>
      <c r="C32" s="17">
        <v>43344</v>
      </c>
      <c r="D32" s="5" t="s">
        <v>193</v>
      </c>
      <c r="E32" s="5" t="s">
        <v>231</v>
      </c>
      <c r="F32" s="5" t="s">
        <v>232</v>
      </c>
    </row>
    <row r="33" spans="1:6" x14ac:dyDescent="0.25">
      <c r="A33" s="7">
        <v>30</v>
      </c>
      <c r="B33" s="17">
        <v>42278</v>
      </c>
      <c r="C33" s="17">
        <v>43344</v>
      </c>
      <c r="D33" s="5" t="s">
        <v>193</v>
      </c>
      <c r="E33" s="5" t="s">
        <v>176</v>
      </c>
      <c r="F33" s="5" t="s">
        <v>233</v>
      </c>
    </row>
    <row r="34" spans="1:6" x14ac:dyDescent="0.25">
      <c r="A34" s="7">
        <v>31</v>
      </c>
      <c r="B34" s="17">
        <v>43497</v>
      </c>
      <c r="C34" s="17">
        <v>43678</v>
      </c>
      <c r="D34" t="s">
        <v>193</v>
      </c>
      <c r="E34" s="11" t="s">
        <v>272</v>
      </c>
      <c r="F34" t="s">
        <v>273</v>
      </c>
    </row>
    <row r="35" spans="1:6" x14ac:dyDescent="0.25">
      <c r="A35" s="7">
        <v>32</v>
      </c>
      <c r="B35" s="17">
        <v>32051</v>
      </c>
      <c r="C35" s="17">
        <v>42979</v>
      </c>
      <c r="D35" t="s">
        <v>198</v>
      </c>
      <c r="E35" t="s">
        <v>234</v>
      </c>
      <c r="F35" t="s">
        <v>200</v>
      </c>
    </row>
    <row r="36" spans="1:6" x14ac:dyDescent="0.25">
      <c r="A36" s="7">
        <v>33</v>
      </c>
      <c r="B36" s="17">
        <v>38231</v>
      </c>
      <c r="C36" s="17">
        <v>43282</v>
      </c>
      <c r="D36" s="6" t="s">
        <v>235</v>
      </c>
      <c r="E36" s="6" t="s">
        <v>236</v>
      </c>
      <c r="F36" s="6" t="s">
        <v>200</v>
      </c>
    </row>
    <row r="37" spans="1:6" s="8" customFormat="1" x14ac:dyDescent="0.25">
      <c r="A37" s="7">
        <v>34</v>
      </c>
      <c r="B37" s="17">
        <v>42278</v>
      </c>
      <c r="C37" s="17">
        <v>43344</v>
      </c>
      <c r="D37" s="10" t="s">
        <v>193</v>
      </c>
      <c r="E37" s="10" t="s">
        <v>125</v>
      </c>
      <c r="F37" s="10" t="s">
        <v>194</v>
      </c>
    </row>
    <row r="38" spans="1:6" x14ac:dyDescent="0.25">
      <c r="A38" s="7">
        <v>35</v>
      </c>
      <c r="B38" s="17">
        <v>42278</v>
      </c>
      <c r="C38" s="17">
        <v>43344</v>
      </c>
      <c r="D38" s="5" t="s">
        <v>193</v>
      </c>
      <c r="E38" s="5" t="s">
        <v>237</v>
      </c>
      <c r="F38" t="s">
        <v>238</v>
      </c>
    </row>
    <row r="39" spans="1:6" x14ac:dyDescent="0.25">
      <c r="A39" s="7">
        <v>36</v>
      </c>
      <c r="B39" s="17">
        <v>42005</v>
      </c>
      <c r="C39" s="17">
        <v>43221</v>
      </c>
      <c r="D39" s="5" t="s">
        <v>193</v>
      </c>
      <c r="E39" s="5" t="s">
        <v>279</v>
      </c>
      <c r="F39" t="s">
        <v>280</v>
      </c>
    </row>
    <row r="40" spans="1:6" x14ac:dyDescent="0.25">
      <c r="A40">
        <v>37</v>
      </c>
      <c r="B40" s="17">
        <v>40575</v>
      </c>
      <c r="C40" s="17">
        <v>41153</v>
      </c>
      <c r="D40" t="s">
        <v>193</v>
      </c>
      <c r="E40" t="s">
        <v>257</v>
      </c>
      <c r="F40" t="s">
        <v>258</v>
      </c>
    </row>
    <row r="41" spans="1:6" x14ac:dyDescent="0.25">
      <c r="B41" s="18"/>
      <c r="C41" s="18"/>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2018-06-16T16:23:35Z</dcterms:created>
  <dcterms:modified xsi:type="dcterms:W3CDTF">2021-01-25T18:11:13Z</dcterms:modified>
</cp:coreProperties>
</file>