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 ENE- DIC. COMUNICACION SOCIAL\TRANPARENCIA SEPTIEMBRE 2020\LTAIPSLP84XIXXB\"/>
    </mc:Choice>
  </mc:AlternateContent>
  <bookViews>
    <workbookView xWindow="0" yWindow="60" windowWidth="20490" windowHeight="86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state="hidden" r:id="rId9"/>
    <sheet name="Hoja2" sheetId="13" state="hidden" r:id="rId10"/>
    <sheet name="Tabla_551945" sheetId="10" r:id="rId11"/>
    <sheet name="Tabla_551946" sheetId="11" r:id="rId12"/>
  </sheets>
  <definedNames>
    <definedName name="Hidden_1_Tabla_5519447">#REF!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<sst xmlns="http://schemas.openxmlformats.org/spreadsheetml/2006/main" count="282" uniqueCount="196">
  <si>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</si>
  <si>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</si>
  <si>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</si>
  <si>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</si>
  <si>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</si>
  <si>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</si>
  <si>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</si>
  <si>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</si>
  <si>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</si>
  <si>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</si>
  <si>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</si>
  <si>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</si>
  <si>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</si>
  <si>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</si>
  <si>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</si>
  <si>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</si>
  <si>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</si>
  <si>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</si>
  <si>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</si>
  <si>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</si>
  <si>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</si>
  <si>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</si>
  <si>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</si>
  <si>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</si>
  <si>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</si>
  <si>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</si>
  <si>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</si>
  <si>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</si>
  <si>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</si>
  <si>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</si>
  <si>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</si>
  <si>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</si>
  <si>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</si>
  <si>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</si>
  <si>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</si>
  <si>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</si>
  <si>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</si>
  <si>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</si>
  <si>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</si>
  <si>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</si>
  <si>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</si>
  <si>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</si>
  <si>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</si>
  <si>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</si>
  <si>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</si>
  <si>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</si>
  <si>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</si>
  <si>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</si>
  <si>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</si>
  <si>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</si>
  <si>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</si>
  <si>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</si>
  <si>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</si>
  <si>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</si>
  <si>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</si>
  <si>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</si>
  <si>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</si>
  <si>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</si>
  <si>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</si>
  <si>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</si>
  <si>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</si>
  <si>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</si>
  <si>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</si>
  <si>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</si>
  <si>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</si>
  <si>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</si>
  <si>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</si>
  <si>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</si>
  <si>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</si>
  <si>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</si>
  <si>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</si>
  <si>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</si>
  <si>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</si>
  <si>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</si>
  <si>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</si>
  <si>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</si>
  <si>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</si>
  <si>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</si>
  <si>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</si>
  <si>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</si>
  <si>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</si>
  <si>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</si>
  <si>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</si>
  <si>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</si>
  <si>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</si>
  <si>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</si>
  <si>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</si>
  <si>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</si>
  <si>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</si>
  <si>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</si>
  <si>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</si>
  <si>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</si>
  <si>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</si>
  <si>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</si>
  <si>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</si>
  <si>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</si>
  <si>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</si>
  <si>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</si>
  <si>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</si>
  <si>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</si>
  <si>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</si>
  <si>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</si>
  <si>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</si>
  <si>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</si>
  <si>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</si>
  <si>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</si>
  <si>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</si>
  <si>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</si>
  <si>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</si>
  <si>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</si>
  <si>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</si>
  <si>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</si>
  <si>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</si>
  <si>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</si>
  <si>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</si>
  <si>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</si>
  <si>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</si>
  <si>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</si>
  <si>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</si>
  <si>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</si>
  <si>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</si>
  <si>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</si>
  <si>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</si>
  <si>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</si>
  <si>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</si>
  <si>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</si>
  <si>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</si>
  <si>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</si>
  <si>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</si>
  <si>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</si>
  <si>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</si>
  <si>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</si>
  <si>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</si>
  <si>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</si>
  <si>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</si>
  <si>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</si>
  <si>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</si>
  <si>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</si>
  <si>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</si>
  <si>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</si>
  <si>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</si>
  <si>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</si>
  <si>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</si>
  <si>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</si>
  <si>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</si>
  <si>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</si>
  <si>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</si>
  <si>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</si>
  <si>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</si>
  <si>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</si>
  <si>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</si>
  <si>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</si>
  <si>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</si>
  <si>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</si>
  <si>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</si>
  <si>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</si>
  <si>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</si>
  <si>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</si>
  <si>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</si>
  <si>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</si>
  <si>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</si>
  <si>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</si>
  <si>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</si>
  <si>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</si>
  <si>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</si>
  <si>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</si>
  <si>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</si>
  <si>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</si>
  <si>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</si>
  <si>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</si>
  <si>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</si>
  <si>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</si>
  <si>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CULTURA DEL AGUA</t>
  </si>
  <si>
    <t>NO SE GENERO INFORMACION</t>
  </si>
  <si>
    <t>00/00/0000</t>
  </si>
  <si>
    <t>http://www.cegaipslp.org.mx/HV2020.nsf/nombre_de_la_vista/88B3F9D231CB20DB86258531007F05F7/$File/LTAIPSLP84XXIXB.docx</t>
  </si>
  <si>
    <t>31/09/2020</t>
  </si>
  <si>
    <t>SOLICITANTE</t>
  </si>
  <si>
    <t>ANUCIO</t>
  </si>
  <si>
    <t xml:space="preserve">ANUNCIOS </t>
  </si>
  <si>
    <t xml:space="preserve">CUIDADO DEL AGUA </t>
  </si>
  <si>
    <t>UN MEJOR CUIDADO DEL AGUA , MEJORIA Y CONCIENCIA PARA ESTA</t>
  </si>
  <si>
    <t>PREVENCION ORIENTACION Y CONSEJOS SOBRE EL AGUA</t>
  </si>
  <si>
    <t xml:space="preserve">DIFUNDIR INFORMACION EN CONCEPTOS BREVES Y IMPORTANTES PARA EL CUIDADO DEL AGUA </t>
  </si>
  <si>
    <t>DIRECCION DE AGUA POTABLE ALCANTARILLADO Y SANEAMIENTO DE TAMUI N</t>
  </si>
  <si>
    <t>TAMUI N</t>
  </si>
  <si>
    <t>NO NECESARIO</t>
  </si>
  <si>
    <t>INDISTINTO</t>
  </si>
  <si>
    <t>TODOS</t>
  </si>
  <si>
    <t>Año del aviso institucional</t>
  </si>
  <si>
    <t>NO SE ADQUIRIO EL SERVICIO DE NINGUN PROVEEDOR POR LO TANTO NO SE GENERO UN GASTO.</t>
  </si>
  <si>
    <t>http://www.cegaipslp.org.mx/HV2020Dos.nsf/nombre_de_la_vista/91BA61EAB32AA87C8625861D0072E027/$File/LTAISLP84XXIXB.docx</t>
  </si>
  <si>
    <t>http://www.cegaipslp.org.mx/webcegaip2020.nsf/06FDCA2822B02CDC86258623005D6D61/$file/LTAILPSLP84XIXXB-551944.xlsx</t>
  </si>
  <si>
    <t>http://www.cegaipslp.org.mx/webcegaip2020.nsf/EEC2C367A2298AD986258623005DDCCE/$file/LTAILSLP84XIXXB-551945.xlsx</t>
  </si>
  <si>
    <t>http://www.cegaipslp.org.mx/webcegaip2020.nsf/A2B0477F8E9BDD6786258623005F904F/$file/LTAILPSLP84XIXXB%20-%20551946.xlsx</t>
  </si>
  <si>
    <t xml:space="preserve">NO SE EMPLEA EL CRITERIO DE CLAVE UNICA NI DE IDENTIFICACION.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</si>
</sst>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b/>
      <i/>
      <sz val="14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0" fillId="0" borderId="0" xfId="0" applyAlignment="1">
      <alignment wrapText="1"/>
    </xf>
    <xf numFmtId="0" fontId="5" fillId="0" borderId="0" xfId="0" applyFont="1" applyAlignment="1">
      <alignment horizontal="justify" vertical="center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0" fillId="0" borderId="0" xfId="0" applyNumberFormat="1" applyAlignment="1" applyProtection="1">
      <alignment vertical="center"/>
    </xf>
    <xf numFmtId="0" fontId="4" fillId="0" borderId="0" xfId="2" applyFill="1" applyAlignment="1">
      <alignment vertical="center" wrapText="1"/>
    </xf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4" fillId="0" borderId="0" xfId="2" applyFill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0.nsf/A2B0477F8E9BDD6786258623005F904F/$file/LTAILPSLP84XIXXB%20-%20551946.xlsx" TargetMode="External"/><Relationship Id="rId2" Type="http://schemas.openxmlformats.org/officeDocument/2006/relationships/hyperlink" Target="http://www.cegaipslp.org.mx/webcegaip2020.nsf/EEC2C367A2298AD986258623005DDCCE/$file/LTAILSLP84XIXXB-551945.xlsx" TargetMode="External"/><Relationship Id="rId1" Type="http://schemas.openxmlformats.org/officeDocument/2006/relationships/hyperlink" Target="http://www.cegaipslp.org.mx/webcegaip2020.nsf/06FDCA2822B02CDC86258623005D6D61/$file/LTAILPSLP84XIXXB-551944.xlsx" TargetMode="External"/><Relationship Id="rId4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1BA61EAB32AA87C8625861D0072E027/$File/LTAISLP84XXIXB.docx" TargetMode="External"/><Relationship Id="rId2" Type="http://schemas.openxmlformats.org/officeDocument/2006/relationships/hyperlink" Target="http://www.cegaipslp.org.mx/HV2020.nsf/nombre_de_la_vista/88B3F9D231CB20DB86258531007F05F7/$File/LTAIPSLP84XXIXB.docx" TargetMode="External"/><Relationship Id="rId1" Type="http://schemas.openxmlformats.org/officeDocument/2006/relationships/hyperlink" Target="http://www.cegaipslp.org.mx/HV2020.nsf/nombre_de_la_vista/88B3F9D231CB20DB86258531007F05F7/$File/LTAIPSLP84XXIXB.docx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D2" zoomScale="78" zoomScaleNormal="78" workbookViewId="0">
      <selection activeCell="AH17" sqref="A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25.5703125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5.710937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6.42578125" customWidth="1"/>
    <col min="35" max="35" width="15.85546875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189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s="4" customFormat="1" ht="26.25" customHeight="1" x14ac:dyDescent="0.25">
      <c r="A8" s="18">
        <v>2020</v>
      </c>
      <c r="B8" s="19">
        <v>44075</v>
      </c>
      <c r="C8" s="19" t="s">
        <v>176</v>
      </c>
      <c r="D8" s="18" t="s">
        <v>177</v>
      </c>
      <c r="E8" s="18" t="s">
        <v>172</v>
      </c>
      <c r="F8" s="18" t="s">
        <v>86</v>
      </c>
      <c r="G8" s="18" t="s">
        <v>178</v>
      </c>
      <c r="H8" s="18" t="s">
        <v>94</v>
      </c>
      <c r="I8" s="18" t="s">
        <v>179</v>
      </c>
      <c r="J8" s="18" t="s">
        <v>101</v>
      </c>
      <c r="K8" s="18" t="s">
        <v>180</v>
      </c>
      <c r="L8" s="18">
        <v>2020</v>
      </c>
      <c r="M8" s="18" t="s">
        <v>181</v>
      </c>
      <c r="N8" s="18" t="s">
        <v>182</v>
      </c>
      <c r="O8" s="18" t="s">
        <v>183</v>
      </c>
      <c r="P8" s="20">
        <v>0</v>
      </c>
      <c r="Q8" s="18"/>
      <c r="R8" s="18" t="s">
        <v>184</v>
      </c>
      <c r="S8" s="18" t="s">
        <v>105</v>
      </c>
      <c r="T8" s="18" t="s">
        <v>185</v>
      </c>
      <c r="U8" s="19">
        <v>44084</v>
      </c>
      <c r="V8" s="19">
        <v>44092</v>
      </c>
      <c r="W8" s="18" t="s">
        <v>108</v>
      </c>
      <c r="X8" s="18" t="s">
        <v>185</v>
      </c>
      <c r="Y8" s="18" t="s">
        <v>186</v>
      </c>
      <c r="Z8" s="18" t="s">
        <v>187</v>
      </c>
      <c r="AA8" s="18" t="s">
        <v>188</v>
      </c>
      <c r="AB8" s="21" t="s">
        <v>192</v>
      </c>
      <c r="AC8" s="21" t="s">
        <v>193</v>
      </c>
      <c r="AD8" s="21" t="s">
        <v>194</v>
      </c>
      <c r="AE8" s="18" t="s">
        <v>172</v>
      </c>
      <c r="AF8" s="19">
        <v>44084</v>
      </c>
      <c r="AG8" s="19">
        <v>44084</v>
      </c>
      <c r="AH8" s="18" t="s">
        <v>195</v>
      </c>
    </row>
    <row r="9" spans="1:34" ht="18.75" x14ac:dyDescent="0.25">
      <c r="AD9" s="14"/>
      <c r="AH9" s="9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hyperlinks>
    <hyperlink ref="AB8" r:id="rId1"/>
    <hyperlink ref="AC8" r:id="rId2"/>
    <hyperlink ref="AD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opLeftCell="G3" workbookViewId="0">
      <selection activeCell="I18" sqref="I18"/>
    </sheetView>
  </sheetViews>
  <sheetFormatPr baseColWidth="10" defaultColWidth="9.140625" defaultRowHeight="15" x14ac:dyDescent="0.25"/>
  <cols>
    <col min="1" max="1" width="3.42578125" bestFit="1" customWidth="1"/>
    <col min="2" max="2" width="31.28515625" customWidth="1"/>
    <col min="3" max="3" width="35.42578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ht="30" x14ac:dyDescent="0.25">
      <c r="A4" s="5">
        <v>1</v>
      </c>
      <c r="B4" s="3" t="s">
        <v>173</v>
      </c>
      <c r="C4" s="3" t="s">
        <v>173</v>
      </c>
      <c r="D4" s="3" t="s">
        <v>173</v>
      </c>
      <c r="E4" s="3" t="s">
        <v>173</v>
      </c>
      <c r="F4" s="3" t="s">
        <v>173</v>
      </c>
      <c r="G4" s="3" t="s">
        <v>173</v>
      </c>
      <c r="H4" s="5" t="s">
        <v>128</v>
      </c>
      <c r="I4" s="4" t="s">
        <v>173</v>
      </c>
      <c r="J4" s="4" t="s">
        <v>190</v>
      </c>
    </row>
    <row r="15" spans="1:10" x14ac:dyDescent="0.25">
      <c r="C15" s="8"/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10" sqref="K1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style="10" bestFit="1" customWidth="1"/>
    <col min="6" max="6" width="40.42578125" style="10" bestFit="1" customWidth="1"/>
    <col min="7" max="7" width="42.7109375" style="10" bestFit="1" customWidth="1"/>
    <col min="8" max="8" width="32.7109375" bestFit="1" customWidth="1"/>
    <col min="9" max="9" width="45.28515625" style="10" bestFit="1" customWidth="1"/>
    <col min="10" max="10" width="38.42578125" style="10" bestFit="1" customWidth="1"/>
    <col min="11" max="11" width="62" style="10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s="10" t="s">
        <v>11</v>
      </c>
      <c r="F1" s="10" t="s">
        <v>11</v>
      </c>
      <c r="G1" s="10" t="s">
        <v>11</v>
      </c>
      <c r="H1" t="s">
        <v>10</v>
      </c>
      <c r="I1" s="10" t="s">
        <v>11</v>
      </c>
      <c r="J1" s="10" t="s">
        <v>11</v>
      </c>
      <c r="K1" s="10" t="s">
        <v>11</v>
      </c>
    </row>
    <row r="2" spans="1:11" hidden="1" x14ac:dyDescent="0.25">
      <c r="B2" t="s">
        <v>129</v>
      </c>
      <c r="C2" t="s">
        <v>130</v>
      </c>
      <c r="D2" t="s">
        <v>131</v>
      </c>
      <c r="E2" s="10" t="s">
        <v>132</v>
      </c>
      <c r="F2" s="10" t="s">
        <v>133</v>
      </c>
      <c r="G2" s="10" t="s">
        <v>134</v>
      </c>
      <c r="H2" t="s">
        <v>135</v>
      </c>
      <c r="I2" s="10" t="s">
        <v>136</v>
      </c>
      <c r="J2" s="10" t="s">
        <v>137</v>
      </c>
      <c r="K2" s="10" t="s">
        <v>138</v>
      </c>
    </row>
    <row r="3" spans="1:11" x14ac:dyDescent="0.25">
      <c r="A3" s="1" t="s">
        <v>118</v>
      </c>
      <c r="B3" s="1" t="s">
        <v>139</v>
      </c>
      <c r="C3" s="1" t="s">
        <v>140</v>
      </c>
      <c r="D3" s="1" t="s">
        <v>141</v>
      </c>
      <c r="E3" s="11" t="s">
        <v>142</v>
      </c>
      <c r="F3" s="11" t="s">
        <v>143</v>
      </c>
      <c r="G3" s="11" t="s">
        <v>144</v>
      </c>
      <c r="H3" s="1" t="s">
        <v>145</v>
      </c>
      <c r="I3" s="11" t="s">
        <v>146</v>
      </c>
      <c r="J3" s="11" t="s">
        <v>147</v>
      </c>
      <c r="K3" s="11" t="s">
        <v>148</v>
      </c>
    </row>
    <row r="4" spans="1:11" s="4" customFormat="1" ht="30" x14ac:dyDescent="0.25">
      <c r="A4" s="4">
        <v>1</v>
      </c>
      <c r="B4" s="3" t="s">
        <v>173</v>
      </c>
      <c r="C4" s="3" t="s">
        <v>173</v>
      </c>
      <c r="D4" s="3" t="s">
        <v>173</v>
      </c>
      <c r="E4" s="3" t="s">
        <v>173</v>
      </c>
      <c r="F4" s="3" t="s">
        <v>173</v>
      </c>
      <c r="G4" s="3" t="s">
        <v>173</v>
      </c>
      <c r="H4" s="3" t="s">
        <v>173</v>
      </c>
      <c r="I4" s="3" t="s">
        <v>173</v>
      </c>
      <c r="J4" s="3" t="s">
        <v>173</v>
      </c>
      <c r="K4" s="3" t="s">
        <v>173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zoomScale="80" zoomScaleNormal="80" workbookViewId="0">
      <selection activeCell="L11" sqref="L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34.140625" customWidth="1"/>
    <col min="5" max="5" width="34.85546875" bestFit="1" customWidth="1"/>
    <col min="6" max="6" width="53" bestFit="1" customWidth="1"/>
    <col min="7" max="7" width="26.42578125" style="10" bestFit="1" customWidth="1"/>
    <col min="8" max="8" width="37.85546875" style="10" bestFit="1" customWidth="1"/>
    <col min="9" max="9" width="46.28515625" bestFit="1" customWidth="1"/>
    <col min="10" max="10" width="49" bestFit="1" customWidth="1"/>
    <col min="11" max="11" width="33.425781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149</v>
      </c>
      <c r="F1" t="s">
        <v>149</v>
      </c>
      <c r="G1" s="10" t="s">
        <v>11</v>
      </c>
      <c r="H1" s="10" t="s">
        <v>11</v>
      </c>
      <c r="I1" t="s">
        <v>8</v>
      </c>
      <c r="J1" t="s">
        <v>8</v>
      </c>
      <c r="K1" t="s">
        <v>7</v>
      </c>
      <c r="L1" t="s">
        <v>149</v>
      </c>
    </row>
    <row r="2" spans="1:12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s="10" t="s">
        <v>155</v>
      </c>
      <c r="H2" s="10" t="s">
        <v>156</v>
      </c>
      <c r="I2" t="s">
        <v>157</v>
      </c>
      <c r="J2" t="s">
        <v>158</v>
      </c>
      <c r="K2" t="s">
        <v>159</v>
      </c>
      <c r="L2" t="s">
        <v>160</v>
      </c>
    </row>
    <row r="3" spans="1:12" ht="30" x14ac:dyDescent="0.25">
      <c r="A3" s="1" t="s">
        <v>118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  <c r="G3" s="11" t="s">
        <v>166</v>
      </c>
      <c r="H3" s="11" t="s">
        <v>167</v>
      </c>
      <c r="I3" s="1" t="s">
        <v>168</v>
      </c>
      <c r="J3" s="1" t="s">
        <v>169</v>
      </c>
      <c r="K3" s="1" t="s">
        <v>170</v>
      </c>
      <c r="L3" s="1" t="s">
        <v>171</v>
      </c>
    </row>
    <row r="4" spans="1:12" ht="63.75" x14ac:dyDescent="0.25">
      <c r="A4" s="6">
        <v>1</v>
      </c>
      <c r="B4" s="7" t="s">
        <v>174</v>
      </c>
      <c r="C4" s="3" t="s">
        <v>173</v>
      </c>
      <c r="D4" s="3" t="s">
        <v>173</v>
      </c>
      <c r="E4" s="13" t="s">
        <v>175</v>
      </c>
      <c r="F4" s="13" t="s">
        <v>191</v>
      </c>
      <c r="G4" s="12">
        <v>0</v>
      </c>
      <c r="H4" s="12">
        <v>0</v>
      </c>
      <c r="I4" s="7" t="s">
        <v>174</v>
      </c>
      <c r="J4" s="7" t="s">
        <v>174</v>
      </c>
      <c r="K4" s="3" t="s">
        <v>173</v>
      </c>
      <c r="L4" s="13" t="s">
        <v>175</v>
      </c>
    </row>
  </sheetData>
  <hyperlinks>
    <hyperlink ref="E4" r:id="rId1"/>
    <hyperlink ref="L4" r:id="rId2"/>
    <hyperlink ref="F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Hoja2</vt:lpstr>
      <vt:lpstr>Tabla_551945</vt:lpstr>
      <vt:lpstr>Tabla_551946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66918</cp:lastModifiedBy>
  <dcterms:created xsi:type="dcterms:W3CDTF">2018-06-27T18:15:49Z</dcterms:created>
  <dcterms:modified xsi:type="dcterms:W3CDTF">2021-02-10T18:20:42Z</dcterms:modified>
</cp:coreProperties>
</file>