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CODESOL\12-XXXIII\"/>
    </mc:Choice>
  </mc:AlternateContent>
  <bookViews>
    <workbookView xWindow="0" yWindow="0" windowWidth="15600" windowHeight="6120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<sst xmlns="http://schemas.openxmlformats.org/spreadsheetml/2006/main" count="180" uniqueCount="114">
  <si>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</si>
  <si>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</si>
  <si>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</si>
  <si>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</si>
  <si>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</si>
  <si>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</si>
  <si>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</si>
  <si>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</si>
  <si>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</si>
  <si>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</si>
  <si>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</si>
  <si>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</si>
  <si>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</si>
  <si>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</si>
  <si>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</si>
  <si>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</si>
  <si>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</si>
  <si>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</si>
  <si>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</si>
  <si>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</si>
  <si>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</si>
  <si>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</si>
  <si>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</si>
  <si>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</si>
  <si>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</si>
  <si>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</si>
  <si>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</si>
  <si>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</si>
  <si>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</si>
  <si>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</si>
  <si>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</si>
  <si>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</si>
  <si>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</si>
  <si>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</si>
  <si>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</si>
  <si>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</si>
  <si>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</si>
  <si>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</si>
  <si>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</si>
  <si>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</si>
  <si>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</si>
  <si>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</si>
  <si>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</si>
  <si>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</si>
  <si>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</si>
  <si>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</si>
  <si>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</si>
  <si>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</si>
  <si>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</si>
  <si>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</si>
  <si>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</si>
  <si>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</si>
  <si>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</si>
  <si>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</si>
  <si>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</si>
  <si>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</si>
  <si>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</si>
  <si>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</si>
  <si>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</si>
  <si>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</si>
  <si>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</si>
  <si>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</si>
  <si>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</si>
  <si>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</si>
  <si>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</si>
  <si>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</si>
  <si>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</si>
  <si>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</si>
  <si>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</si>
  <si>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</si>
  <si>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</si>
  <si>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</si>
  <si>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</si>
  <si>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</si>
  <si>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</si>
  <si>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</si>
  <si>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</si>
  <si>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</si>
  <si>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</si>
  <si>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</si>
  <si>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</si>
  <si>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</si>
  <si>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</si>
  <si>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</si>
  <si>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</si>
  <si>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ART. 18 FRACC. III, 36, FRACC. III, 43, 44 Y 92 DE LA LEY DE OBRAS PUBLICAS</t>
  </si>
  <si>
    <t>NO SE GENERO</t>
  </si>
  <si>
    <t>CDSM-10/SG/05/OA/AD/2020-67</t>
  </si>
  <si>
    <t>SUMINISTRO DE TOMA  DOMICILIARIAS A 110 VOLTS EN VARIAS LOCALIDADES, MUNICIPIO DE TANLAJAS, S.L.P.</t>
  </si>
  <si>
    <t>DECIMA, l, ll, llA, llB, llC,13, 14 15, 16 17 Y DEMAS RELATIVOS</t>
  </si>
  <si>
    <t>MAURICIO</t>
  </si>
  <si>
    <t>BALTIERREZ</t>
  </si>
  <si>
    <t>ZUÑIGA</t>
  </si>
  <si>
    <t>CONTRATOS MES DE JUNIO 2020</t>
  </si>
  <si>
    <t>CONSTRUCCION DEL CENTRO DE ACOPIO  EN LA LOCALIDAD DE MALILIJA, MUNICIPIO DE TANLAJAS, S. L. P.</t>
  </si>
  <si>
    <t>HECTOR</t>
  </si>
  <si>
    <t>LOPEZ</t>
  </si>
  <si>
    <t>BALDERAS</t>
  </si>
  <si>
    <t>CDSM-02/TJ/01/OA/IR/2020- 66</t>
  </si>
  <si>
    <t>CONELYC  S. A DE C. V.</t>
  </si>
  <si>
    <t>http://www.cegaipslp.org.mx/HV2020Dos.nsf/nombre_de_la_vista/ACB29C7EE8F45CDE862585B9005DB5DB/$File/66.pdf</t>
  </si>
  <si>
    <t>http://www.cegaipslp.org.mx/HV2020Dos.nsf/nombre_de_la_vista/977C5358F1FBE081862585B9005DCCC1/$File/67.pdf</t>
  </si>
  <si>
    <t>http://www.cegaipslp.org.mx/HV2020Dos.nsf/nombre_de_la_vista/4213760236E264D5862585B9005DDA28/$File/PROGRAMA+OPUS.pdf</t>
  </si>
  <si>
    <t>http://www.cegaipslp.org.mx/HV2020Dos.nsf/nombre_de_la_vista/D12BC69686200F7F862585B9005DEFD9/$File/NO+SE+GENERO.pdf</t>
  </si>
  <si>
    <t>NO SE GENERO DICHA INFORMACIÓN EN ESTE PERIODO</t>
  </si>
  <si>
    <t xml:space="preserve">DIRECCIÓN DE OBRAS PÚBLICAS </t>
  </si>
  <si>
    <t xml:space="preserve">NO SE GENERÓ </t>
  </si>
  <si>
    <t xml:space="preserve">DIRECCIÓN DE OBRAS PUBLICAS </t>
  </si>
  <si>
    <t>http://www.cegaipslp.org.mx/HV2020.nsf/nombre_de_la_vista/4A122D695E0CD2A3862585810062A26F/$File/NO+SE+GENERO+DICHA+INFORMACIÓN+EN+ESTE+PERIODO.pdf</t>
  </si>
  <si>
    <t>Se ordena la suspensión inmediata, de las actividades con la finalidad de mitigar la dispersión y transmisión del virus SARS-CoV2 (COVID-19), en la comunidad para disminuir la carga de enfermedad, sus complicaciones y la muerte por Covid-19 en la población residente en el territorio nacional. No hay fecha de inicio y termino de vigencia del acto juridico, en su lugar se registra la fecha de actualización del formato.</t>
  </si>
  <si>
    <t xml:space="preserve">NO HAY NUMERO DE CONTROL </t>
  </si>
  <si>
    <t>http://www.cegaipslp.org.mx/HV2020Dos.nsf/nombre_de_la_vista/357042D244FA11AA862585990055F7E1/$File/LTAIPSLP84XXXIII.pdf</t>
  </si>
  <si>
    <t>SECRETARIA GENERAL</t>
  </si>
  <si>
    <t>NO SE REALIZO NINGUN CONVENIO. NO HAY FECHA DE INICIO Y TÉRMINO DE VIGENCIA DEL ACTO JURÍDICO, EN SU LUGAR SE REGISTRA LA FECHA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</si>
</sst>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77C5358F1FBE081862585B9005DCCC1/$File/67.pdf" TargetMode="External"/><Relationship Id="rId1" Type="http://schemas.openxmlformats.org/officeDocument/2006/relationships/hyperlink" Target="http://www.cegaipslp.org.mx/HV2020Dos.nsf/nombre_de_la_vista/357042D244FA11AA862585990055F7E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80.5703125" customWidth="1"/>
    <col min="7" max="7" width="65.28515625" customWidth="1"/>
    <col min="8" max="8" width="47.5703125" bestFit="1" customWidth="1"/>
    <col min="9" max="9" width="42.5703125" bestFit="1" customWidth="1"/>
    <col min="10" max="10" width="45.5703125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style="9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style="10" bestFit="1" customWidth="1"/>
    <col min="21" max="21" width="69.85546875" bestFit="1" customWidth="1"/>
    <col min="22" max="22" width="51.14062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s="9" t="s">
        <v>7</v>
      </c>
      <c r="Q4" t="s">
        <v>11</v>
      </c>
      <c r="R4" s="5" t="s">
        <v>10</v>
      </c>
      <c r="S4" s="5" t="s">
        <v>12</v>
      </c>
      <c r="T4" s="10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9" t="s">
        <v>30</v>
      </c>
      <c r="Q5" t="s">
        <v>31</v>
      </c>
      <c r="R5" s="5" t="s">
        <v>32</v>
      </c>
      <c r="S5" s="5" t="s">
        <v>33</v>
      </c>
      <c r="T5" s="10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19">
        <v>2020</v>
      </c>
      <c r="B8" s="3">
        <v>43983</v>
      </c>
      <c r="C8" s="3">
        <v>44012</v>
      </c>
      <c r="D8" s="19" t="s">
        <v>73</v>
      </c>
      <c r="E8" s="7" t="s">
        <v>98</v>
      </c>
      <c r="F8" s="19" t="s">
        <v>94</v>
      </c>
      <c r="G8" s="19" t="s">
        <v>85</v>
      </c>
      <c r="H8" s="19" t="s">
        <v>84</v>
      </c>
      <c r="I8" s="19" t="s">
        <v>79</v>
      </c>
      <c r="J8" s="7" t="s">
        <v>95</v>
      </c>
      <c r="K8" s="7" t="s">
        <v>96</v>
      </c>
      <c r="L8" s="7" t="s">
        <v>97</v>
      </c>
      <c r="M8" s="7" t="s">
        <v>86</v>
      </c>
      <c r="N8" s="3">
        <v>44010</v>
      </c>
      <c r="O8" s="3">
        <v>44163</v>
      </c>
      <c r="P8" s="19" t="s">
        <v>89</v>
      </c>
      <c r="Q8" s="21" t="s">
        <v>100</v>
      </c>
      <c r="R8" s="15">
        <v>1600000</v>
      </c>
      <c r="S8" s="15">
        <v>1600000</v>
      </c>
      <c r="T8" s="10" t="s">
        <v>102</v>
      </c>
      <c r="U8" s="10" t="s">
        <v>103</v>
      </c>
      <c r="V8" s="10" t="s">
        <v>103</v>
      </c>
      <c r="W8" s="19" t="s">
        <v>83</v>
      </c>
      <c r="X8" s="10" t="s">
        <v>103</v>
      </c>
      <c r="Y8" s="19" t="s">
        <v>84</v>
      </c>
      <c r="Z8" s="3">
        <v>44084</v>
      </c>
      <c r="AA8" s="3">
        <v>44084</v>
      </c>
      <c r="AB8" s="19" t="s">
        <v>93</v>
      </c>
    </row>
    <row r="9" spans="1:29" s="2" customFormat="1" x14ac:dyDescent="0.25">
      <c r="A9" s="19">
        <v>2020</v>
      </c>
      <c r="B9" s="3">
        <v>43983</v>
      </c>
      <c r="C9" s="3">
        <v>44012</v>
      </c>
      <c r="D9" s="19" t="s">
        <v>73</v>
      </c>
      <c r="E9" s="19" t="s">
        <v>87</v>
      </c>
      <c r="F9" s="19" t="s">
        <v>88</v>
      </c>
      <c r="G9" s="19" t="s">
        <v>85</v>
      </c>
      <c r="H9" s="19" t="s">
        <v>84</v>
      </c>
      <c r="I9" s="19" t="s">
        <v>79</v>
      </c>
      <c r="J9" s="19" t="s">
        <v>90</v>
      </c>
      <c r="K9" s="19" t="s">
        <v>91</v>
      </c>
      <c r="L9" s="19" t="s">
        <v>92</v>
      </c>
      <c r="M9" s="19" t="s">
        <v>99</v>
      </c>
      <c r="N9" s="3">
        <v>44012</v>
      </c>
      <c r="O9" s="3">
        <v>44104</v>
      </c>
      <c r="P9" s="19" t="s">
        <v>89</v>
      </c>
      <c r="Q9" s="26" t="s">
        <v>101</v>
      </c>
      <c r="R9" s="15">
        <v>300000</v>
      </c>
      <c r="S9" s="15">
        <v>300000</v>
      </c>
      <c r="T9" s="10" t="s">
        <v>102</v>
      </c>
      <c r="U9" s="10" t="s">
        <v>103</v>
      </c>
      <c r="V9" s="10" t="s">
        <v>103</v>
      </c>
      <c r="W9" s="19" t="s">
        <v>83</v>
      </c>
      <c r="X9" s="10" t="s">
        <v>103</v>
      </c>
      <c r="Y9" s="19" t="s">
        <v>84</v>
      </c>
      <c r="Z9" s="3">
        <v>44084</v>
      </c>
      <c r="AA9" s="3">
        <v>44084</v>
      </c>
      <c r="AB9" s="19" t="s">
        <v>93</v>
      </c>
    </row>
    <row r="10" spans="1:29" x14ac:dyDescent="0.25">
      <c r="A10" s="22">
        <v>2020</v>
      </c>
      <c r="B10" s="3">
        <v>43983</v>
      </c>
      <c r="C10" s="3">
        <v>44012</v>
      </c>
      <c r="D10" s="22" t="s">
        <v>77</v>
      </c>
      <c r="E10" s="24" t="s">
        <v>104</v>
      </c>
      <c r="F10" s="24" t="s">
        <v>104</v>
      </c>
      <c r="G10" s="24" t="s">
        <v>104</v>
      </c>
      <c r="H10" s="24" t="s">
        <v>105</v>
      </c>
      <c r="I10" s="24" t="s">
        <v>80</v>
      </c>
      <c r="J10" s="24" t="s">
        <v>104</v>
      </c>
      <c r="K10" s="24" t="s">
        <v>104</v>
      </c>
      <c r="L10" s="24" t="s">
        <v>104</v>
      </c>
      <c r="M10" s="24" t="s">
        <v>104</v>
      </c>
      <c r="N10" s="3">
        <v>44062</v>
      </c>
      <c r="O10" s="3">
        <v>44062</v>
      </c>
      <c r="P10" s="24" t="s">
        <v>106</v>
      </c>
      <c r="Q10" s="25" t="s">
        <v>108</v>
      </c>
      <c r="R10" s="22">
        <v>0</v>
      </c>
      <c r="S10" s="22">
        <v>0</v>
      </c>
      <c r="T10" s="25" t="s">
        <v>108</v>
      </c>
      <c r="U10" s="25" t="s">
        <v>108</v>
      </c>
      <c r="V10" s="25" t="s">
        <v>108</v>
      </c>
      <c r="W10" s="22" t="s">
        <v>83</v>
      </c>
      <c r="X10" s="25" t="s">
        <v>108</v>
      </c>
      <c r="Y10" s="24" t="s">
        <v>107</v>
      </c>
      <c r="Z10" s="3">
        <v>44084</v>
      </c>
      <c r="AA10" s="3">
        <v>44084</v>
      </c>
      <c r="AB10" s="3" t="s">
        <v>109</v>
      </c>
    </row>
    <row r="11" spans="1:29" x14ac:dyDescent="0.25">
      <c r="A11" s="23">
        <v>2020</v>
      </c>
      <c r="B11" s="3">
        <v>43983</v>
      </c>
      <c r="C11" s="3">
        <v>44012</v>
      </c>
      <c r="D11" s="23" t="s">
        <v>74</v>
      </c>
      <c r="E11" s="23" t="s">
        <v>110</v>
      </c>
      <c r="F11" s="23" t="s">
        <v>86</v>
      </c>
      <c r="G11" s="23" t="s">
        <v>86</v>
      </c>
      <c r="H11" s="23" t="s">
        <v>86</v>
      </c>
      <c r="I11" s="23" t="s">
        <v>86</v>
      </c>
      <c r="J11" s="23" t="s">
        <v>86</v>
      </c>
      <c r="K11" s="23" t="s">
        <v>86</v>
      </c>
      <c r="L11" s="23" t="s">
        <v>86</v>
      </c>
      <c r="M11" s="23" t="s">
        <v>86</v>
      </c>
      <c r="N11" s="3">
        <v>44062</v>
      </c>
      <c r="O11" s="3">
        <v>44062</v>
      </c>
      <c r="P11" s="23" t="s">
        <v>86</v>
      </c>
      <c r="Q11" s="26" t="s">
        <v>111</v>
      </c>
      <c r="R11" s="23">
        <v>0</v>
      </c>
      <c r="S11" s="23">
        <v>0</v>
      </c>
      <c r="T11" s="23" t="s">
        <v>111</v>
      </c>
      <c r="U11" s="23" t="s">
        <v>111</v>
      </c>
      <c r="V11" s="23" t="s">
        <v>111</v>
      </c>
      <c r="W11" s="23" t="s">
        <v>83</v>
      </c>
      <c r="X11" s="23" t="s">
        <v>111</v>
      </c>
      <c r="Y11" s="23" t="s">
        <v>112</v>
      </c>
      <c r="Z11" s="3">
        <v>44084</v>
      </c>
      <c r="AA11" s="3">
        <v>44084</v>
      </c>
      <c r="AB11" s="23" t="s">
        <v>113</v>
      </c>
    </row>
    <row r="12" spans="1:29" x14ac:dyDescent="0.25">
      <c r="A12" s="16"/>
      <c r="B12" s="3"/>
      <c r="C12" s="3"/>
      <c r="D12" s="16"/>
      <c r="E12" s="7"/>
      <c r="F12" s="7"/>
      <c r="G12" s="16"/>
      <c r="H12" s="16"/>
      <c r="I12" s="16"/>
      <c r="J12" s="7"/>
      <c r="K12" s="7"/>
      <c r="L12" s="7"/>
      <c r="M12" s="7"/>
      <c r="N12" s="3"/>
      <c r="O12" s="14"/>
      <c r="Q12" s="7"/>
      <c r="R12" s="15"/>
      <c r="S12" s="15"/>
      <c r="U12" s="10"/>
      <c r="V12" s="10"/>
      <c r="W12" s="16"/>
      <c r="X12" s="10"/>
      <c r="Y12" s="16"/>
      <c r="Z12" s="3"/>
      <c r="AA12" s="3"/>
      <c r="AB12" s="16"/>
    </row>
    <row r="13" spans="1:29" x14ac:dyDescent="0.25">
      <c r="A13" s="16"/>
      <c r="B13" s="3"/>
      <c r="C13" s="3"/>
      <c r="D13" s="16"/>
      <c r="E13" s="7"/>
      <c r="F13" s="7"/>
      <c r="G13" s="16"/>
      <c r="H13" s="16"/>
      <c r="I13" s="16"/>
      <c r="J13" s="7"/>
      <c r="K13" s="7"/>
      <c r="L13" s="7"/>
      <c r="M13" s="7"/>
      <c r="N13" s="3"/>
      <c r="O13" s="14"/>
      <c r="Q13" s="7"/>
      <c r="R13" s="15"/>
      <c r="S13" s="15"/>
      <c r="U13" s="10"/>
      <c r="V13" s="10"/>
      <c r="W13" s="16"/>
      <c r="X13" s="10"/>
      <c r="Y13" s="16"/>
      <c r="Z13" s="3"/>
      <c r="AA13" s="3"/>
      <c r="AB13" s="16"/>
    </row>
    <row r="14" spans="1:29" x14ac:dyDescent="0.25">
      <c r="A14" s="16"/>
      <c r="B14" s="3"/>
      <c r="C14" s="3"/>
      <c r="D14" s="16"/>
      <c r="E14" s="7"/>
      <c r="F14" s="7"/>
      <c r="G14" s="16"/>
      <c r="H14" s="16"/>
      <c r="I14" s="16"/>
      <c r="J14" s="7"/>
      <c r="K14" s="7"/>
      <c r="L14" s="7"/>
      <c r="M14" s="16"/>
      <c r="N14" s="3"/>
      <c r="O14" s="14"/>
      <c r="Q14" s="7"/>
      <c r="R14" s="15"/>
      <c r="S14" s="15"/>
      <c r="U14" s="10"/>
      <c r="V14" s="10"/>
      <c r="W14" s="16"/>
      <c r="X14" s="10"/>
      <c r="Y14" s="16"/>
      <c r="Z14" s="3"/>
      <c r="AA14" s="3"/>
      <c r="AB14" s="16"/>
      <c r="AC14" s="16"/>
    </row>
    <row r="15" spans="1:29" x14ac:dyDescent="0.25">
      <c r="A15" s="17"/>
      <c r="B15" s="3"/>
      <c r="C15" s="3"/>
      <c r="D15" s="17"/>
      <c r="E15" s="7"/>
      <c r="F15" s="7"/>
      <c r="G15" s="7"/>
      <c r="H15" s="17"/>
      <c r="I15" s="7"/>
      <c r="J15" s="7"/>
      <c r="K15" s="7"/>
      <c r="L15" s="7"/>
      <c r="M15" s="7"/>
      <c r="N15" s="3"/>
      <c r="O15" s="14"/>
      <c r="Q15" s="7"/>
      <c r="R15" s="15"/>
      <c r="S15" s="15"/>
      <c r="U15" s="10"/>
      <c r="V15" s="10"/>
      <c r="W15" s="10"/>
      <c r="X15" s="10"/>
      <c r="Y15" s="18"/>
      <c r="Z15" s="3"/>
      <c r="AA15" s="3"/>
      <c r="AB15" s="18"/>
      <c r="AC15" s="16"/>
    </row>
    <row r="16" spans="1:29" x14ac:dyDescent="0.25">
      <c r="A16" s="2"/>
      <c r="B16" s="3"/>
      <c r="C16" s="3"/>
      <c r="E16" s="13"/>
      <c r="G16" s="2"/>
      <c r="H16" s="2"/>
      <c r="J16" s="8"/>
      <c r="K16" s="8"/>
      <c r="L16" s="8"/>
      <c r="M16" s="18"/>
      <c r="N16" s="3"/>
      <c r="O16" s="3"/>
      <c r="Q16" s="12"/>
      <c r="U16" s="12"/>
      <c r="V16" s="12"/>
      <c r="W16" s="4"/>
      <c r="X16" s="4"/>
      <c r="Y16" s="2"/>
      <c r="Z16" s="3"/>
      <c r="AA16" s="3"/>
    </row>
    <row r="17" spans="1:27" x14ac:dyDescent="0.25">
      <c r="A17" s="2"/>
      <c r="B17" s="3"/>
      <c r="C17" s="3"/>
      <c r="E17" s="13"/>
      <c r="G17" s="2"/>
      <c r="H17" s="2"/>
      <c r="J17" s="8"/>
      <c r="K17" s="8"/>
      <c r="L17" s="8"/>
      <c r="M17" s="18"/>
      <c r="N17" s="3"/>
      <c r="O17" s="3"/>
      <c r="Q17" s="12"/>
      <c r="U17" s="12"/>
      <c r="V17" s="12"/>
      <c r="W17" s="4"/>
      <c r="X17" s="4"/>
      <c r="Y17" s="2"/>
      <c r="Z17" s="3"/>
      <c r="AA17" s="3"/>
    </row>
    <row r="18" spans="1:27" x14ac:dyDescent="0.25">
      <c r="A18" s="2"/>
      <c r="B18" s="3"/>
      <c r="C18" s="3"/>
      <c r="E18" s="13"/>
      <c r="G18" s="2"/>
      <c r="H18" s="2"/>
      <c r="J18" s="8"/>
      <c r="K18" s="8"/>
      <c r="L18" s="8"/>
      <c r="M18" s="18"/>
      <c r="N18" s="3"/>
      <c r="O18" s="3"/>
      <c r="Q18" s="12"/>
      <c r="U18" s="12"/>
      <c r="V18" s="12"/>
      <c r="W18" s="4"/>
      <c r="X18" s="4"/>
      <c r="Y18" s="2"/>
      <c r="Z18" s="3"/>
      <c r="AA18" s="3"/>
    </row>
    <row r="19" spans="1:27" x14ac:dyDescent="0.25">
      <c r="A19" s="2"/>
      <c r="B19" s="3"/>
      <c r="C19" s="3"/>
      <c r="E19" s="13"/>
      <c r="G19" s="2"/>
      <c r="H19" s="2"/>
      <c r="J19" s="20"/>
      <c r="K19" s="2"/>
      <c r="L19" s="2"/>
      <c r="M19" s="18"/>
      <c r="N19" s="3"/>
      <c r="O19" s="3"/>
      <c r="Q19" s="12"/>
      <c r="U19" s="12"/>
      <c r="V19" s="12"/>
      <c r="W19" s="4"/>
      <c r="X19" s="4"/>
      <c r="Y19" s="2"/>
      <c r="Z19" s="3"/>
      <c r="AA19" s="3"/>
    </row>
    <row r="20" spans="1:27" x14ac:dyDescent="0.25">
      <c r="A20" s="2"/>
      <c r="B20" s="3"/>
      <c r="C20" s="3"/>
      <c r="E20" s="13"/>
      <c r="G20" s="2"/>
      <c r="H20" s="2"/>
      <c r="J20" s="20"/>
      <c r="N20" s="3"/>
      <c r="O20" s="3"/>
      <c r="Q20" s="12"/>
      <c r="U20" s="12"/>
      <c r="V20" s="12"/>
      <c r="W20" s="4"/>
      <c r="X20" s="4"/>
      <c r="Y20" s="2"/>
      <c r="Z20" s="3"/>
      <c r="AA20" s="3"/>
    </row>
    <row r="21" spans="1:27" x14ac:dyDescent="0.25">
      <c r="A21" s="2"/>
      <c r="B21" s="3"/>
      <c r="C21" s="3"/>
      <c r="E21" s="2"/>
      <c r="G21" s="2"/>
      <c r="H21" s="2"/>
      <c r="J21" s="20"/>
      <c r="N21" s="3"/>
      <c r="O21" s="3"/>
      <c r="Q21" s="12"/>
      <c r="U21" s="12"/>
      <c r="V21" s="12"/>
      <c r="W21" s="4"/>
      <c r="X21" s="4"/>
      <c r="Y21" s="2"/>
      <c r="Z21" s="3"/>
      <c r="AA21" s="3"/>
    </row>
    <row r="22" spans="1:27" x14ac:dyDescent="0.25">
      <c r="A22" s="2"/>
      <c r="B22" s="3"/>
      <c r="C22" s="3"/>
      <c r="E22" s="2"/>
      <c r="G22" s="2"/>
      <c r="H22" s="2"/>
      <c r="J22" s="20"/>
      <c r="M22" s="2"/>
      <c r="N22" s="3"/>
      <c r="O22" s="3"/>
      <c r="Q22" s="12"/>
      <c r="U22" s="12"/>
      <c r="V22" s="12"/>
      <c r="W22" s="4"/>
      <c r="X22" s="4"/>
      <c r="Y22" s="2"/>
      <c r="Z22" s="3"/>
      <c r="AA22" s="3"/>
    </row>
    <row r="23" spans="1:27" x14ac:dyDescent="0.25">
      <c r="H23" s="2"/>
      <c r="Y23" s="2"/>
      <c r="Z23" s="3"/>
      <c r="AA23" s="3"/>
    </row>
    <row r="24" spans="1:27" x14ac:dyDescent="0.25">
      <c r="H24" s="2"/>
      <c r="Y24" s="2"/>
      <c r="Z24" s="3"/>
      <c r="AA24" s="3"/>
    </row>
    <row r="25" spans="1:27" x14ac:dyDescent="0.25">
      <c r="H25" s="2"/>
      <c r="Y25" s="2"/>
      <c r="Z25" s="3"/>
      <c r="AA25" s="3"/>
    </row>
    <row r="26" spans="1:27" x14ac:dyDescent="0.25">
      <c r="Y26" s="2"/>
      <c r="Z26" s="3"/>
      <c r="AA26" s="3"/>
    </row>
    <row r="27" spans="1:27" x14ac:dyDescent="0.25">
      <c r="Y27" s="2"/>
      <c r="Z27" s="3"/>
      <c r="AA27" s="3"/>
    </row>
    <row r="28" spans="1:27" x14ac:dyDescent="0.25">
      <c r="Y28" s="2"/>
      <c r="Z28" s="3"/>
      <c r="AA28" s="3"/>
    </row>
    <row r="29" spans="1:27" x14ac:dyDescent="0.25">
      <c r="Y29" s="2"/>
      <c r="Z29" s="3"/>
      <c r="AA2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I16:I183 I8:I10 I12:I14">
      <formula1>Hidden_28</formula1>
    </dataValidation>
    <dataValidation type="list" allowBlank="1" showErrorMessage="1" sqref="W8:W183">
      <formula1>Hidden_322</formula1>
    </dataValidation>
  </dataValidations>
  <hyperlinks>
    <hyperlink ref="Q11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2020-09-10T15:59:42Z</dcterms:modified>
</cp:coreProperties>
</file>