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 Publicas\Desktop\TRANSPARENCIA 2020 CEGAIPSLP\85 I H3\AGOSTO 2020\"/>
    </mc:Choice>
  </mc:AlternateContent>
  <xr:revisionPtr revIDLastSave="0" documentId="13_ncr:1_{3B76B1F1-32A0-46A8-AF12-F0A026196811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5621"/>
</workbook>
</file>

<file path=xl/sharedStrings.xml><?xml version="1.0" encoding="utf-8"?>
<sst xmlns="http://schemas.openxmlformats.org/spreadsheetml/2006/main" count="448" uniqueCount="252">
  <si>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</si>
  <si>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</si>
  <si>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</si>
  <si>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</si>
  <si>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</si>
  <si>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</si>
  <si>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</si>
  <si>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</si>
  <si>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</si>
  <si>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</si>
  <si>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</si>
  <si>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</si>
  <si>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</si>
  <si>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</si>
  <si>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</si>
  <si>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</si>
  <si>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</si>
  <si>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</si>
  <si>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</si>
  <si>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</si>
  <si>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</si>
  <si>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</si>
  <si>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</si>
  <si>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</si>
  <si>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</si>
  <si>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</si>
  <si>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</si>
  <si>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</si>
  <si>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</si>
  <si>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</si>
  <si>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</si>
  <si>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</si>
  <si>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</si>
  <si>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</si>
  <si>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</si>
  <si>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</si>
  <si>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</si>
  <si>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</si>
  <si>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</si>
  <si>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</si>
  <si>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</si>
  <si>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</si>
  <si>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</si>
  <si>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</si>
  <si>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</si>
  <si>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</si>
  <si>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</si>
  <si>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</si>
  <si>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</si>
  <si>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</si>
  <si>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</si>
  <si>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</si>
  <si>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</si>
  <si>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</si>
  <si>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</si>
  <si>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</si>
  <si>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</si>
  <si>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</si>
  <si>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</si>
  <si>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</si>
  <si>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</si>
  <si>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</si>
  <si>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</si>
  <si>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</si>
  <si>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</si>
  <si>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</si>
  <si>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</si>
  <si>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</si>
  <si>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</si>
  <si>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</si>
  <si>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</si>
  <si>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</si>
  <si>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</si>
  <si>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</si>
  <si>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</si>
  <si>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</si>
  <si>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</si>
  <si>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</si>
  <si>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</si>
  <si>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</si>
  <si>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</si>
  <si>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</si>
  <si>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</si>
  <si>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</si>
  <si>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</si>
  <si>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</si>
  <si>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</si>
  <si>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</si>
  <si>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</si>
  <si>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</si>
  <si>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</si>
  <si>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</si>
  <si>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</si>
  <si>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</si>
  <si>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</si>
  <si>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</si>
  <si>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</si>
  <si>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</si>
  <si>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</si>
  <si>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</si>
  <si>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</si>
  <si>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</si>
  <si>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</si>
  <si>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</si>
  <si>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</si>
  <si>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</si>
  <si>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</si>
  <si>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</si>
  <si>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</si>
  <si>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</si>
  <si>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</si>
  <si>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</si>
  <si>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</si>
  <si>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</si>
  <si>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</si>
  <si>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</si>
  <si>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</si>
  <si>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</si>
  <si>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</si>
  <si>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</si>
  <si>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</si>
  <si>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</si>
  <si>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</si>
  <si>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</si>
  <si>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</si>
  <si>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</si>
  <si>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</si>
  <si>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</si>
  <si>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</si>
  <si>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</si>
  <si>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</si>
  <si>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</si>
  <si>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</si>
  <si>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</si>
  <si>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</si>
  <si>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</si>
  <si>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</si>
  <si>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</si>
  <si>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</si>
  <si>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</si>
  <si>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</si>
  <si>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</si>
  <si>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</si>
  <si>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</si>
  <si>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</si>
  <si>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</si>
  <si>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</si>
  <si>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</si>
  <si>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</si>
  <si>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</si>
  <si>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</si>
  <si>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</si>
  <si>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</si>
  <si>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</si>
  <si>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</si>
  <si>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</si>
  <si>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</si>
  <si>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</si>
  <si>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</si>
  <si>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</si>
  <si>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</si>
  <si>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</si>
  <si>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</si>
  <si>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</si>
  <si>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</si>
  <si>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</si>
  <si>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</si>
  <si>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</si>
  <si>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</si>
  <si>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</si>
  <si>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</si>
  <si>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</si>
  <si>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</si>
  <si>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 SOLICITANTE ES PERSONA FISICA</t>
  </si>
  <si>
    <t>S/N</t>
  </si>
  <si>
    <t>SANTA MARIA DEL RIO</t>
  </si>
  <si>
    <t>BIEN INMUEBLE</t>
  </si>
  <si>
    <t>OBRAS PÚBLICAS</t>
  </si>
  <si>
    <t>X</t>
  </si>
  <si>
    <t>PRIMO FELICIANO VELAZQUEZ</t>
  </si>
  <si>
    <t>CENTRO</t>
  </si>
  <si>
    <t>LOSA</t>
  </si>
  <si>
    <t>SEGURA</t>
  </si>
  <si>
    <t>BARDA</t>
  </si>
  <si>
    <t>10.00 ML</t>
  </si>
  <si>
    <t>GUADALUPANA</t>
  </si>
  <si>
    <t>CASA-HABITACION</t>
  </si>
  <si>
    <t>GRIMALDO</t>
  </si>
  <si>
    <t>ZARAGOZA</t>
  </si>
  <si>
    <t>PAULIN</t>
  </si>
  <si>
    <t>VENTURA</t>
  </si>
  <si>
    <t>CUARTEL ONCE</t>
  </si>
  <si>
    <t>20 DE NOVIEMBRE</t>
  </si>
  <si>
    <t>ALGILBE</t>
  </si>
  <si>
    <t>MA. DE JESUS</t>
  </si>
  <si>
    <t>MARTINEZ</t>
  </si>
  <si>
    <t>VEGA</t>
  </si>
  <si>
    <t>RODRIGO</t>
  </si>
  <si>
    <t>GASPAR</t>
  </si>
  <si>
    <t>29.00 M2</t>
  </si>
  <si>
    <t xml:space="preserve">320.25 M2 </t>
  </si>
  <si>
    <t>JOSE LUIS</t>
  </si>
  <si>
    <t>IBARRA</t>
  </si>
  <si>
    <t>DE LOS SANTOS</t>
  </si>
  <si>
    <t>BARRIO DE SANTIAGO</t>
  </si>
  <si>
    <t>18.00 M2</t>
  </si>
  <si>
    <t>J. GUADALUPE</t>
  </si>
  <si>
    <t>ESTRADA</t>
  </si>
  <si>
    <t>CUARTEL NOVENO</t>
  </si>
  <si>
    <t>SAN JUAN DIEGO</t>
  </si>
  <si>
    <t>30.00 M2</t>
  </si>
  <si>
    <t xml:space="preserve">ANA ISABEL </t>
  </si>
  <si>
    <t>ADAME</t>
  </si>
  <si>
    <t>SANTIAGO APOSTOL</t>
  </si>
  <si>
    <t>CUARTO</t>
  </si>
  <si>
    <t>23.00 M2</t>
  </si>
  <si>
    <t>MA. YOLANDA</t>
  </si>
  <si>
    <t>TOLENTINO</t>
  </si>
  <si>
    <t>BARRIO DE SAN JUAN</t>
  </si>
  <si>
    <t>BARDA Y CADENAS</t>
  </si>
  <si>
    <t>7.00 ML Y 50.00 ML</t>
  </si>
  <si>
    <t>LAURA ROSALIA</t>
  </si>
  <si>
    <t>20 ML</t>
  </si>
  <si>
    <t>MERCEDES</t>
  </si>
  <si>
    <t>MORALES</t>
  </si>
  <si>
    <t>RODRIGUEZ</t>
  </si>
  <si>
    <t xml:space="preserve">NEGRETE </t>
  </si>
  <si>
    <t>27.60 ML</t>
  </si>
  <si>
    <t>J. JESUS</t>
  </si>
  <si>
    <t>FAZ</t>
  </si>
  <si>
    <t>QUINTERO</t>
  </si>
  <si>
    <t>HIDALGO</t>
  </si>
  <si>
    <t>CUARTO EN SU TOTALIDAD</t>
  </si>
  <si>
    <t>MARIA DEL ROCIO</t>
  </si>
  <si>
    <t>ESPINOZA</t>
  </si>
  <si>
    <t>RIVERA</t>
  </si>
  <si>
    <t>JUAN ESCUTIA</t>
  </si>
  <si>
    <t>LAS CRUCES</t>
  </si>
  <si>
    <t>33.00 M2</t>
  </si>
  <si>
    <t>MA DE LOS ANGELES</t>
  </si>
  <si>
    <t>HERNANDEZ</t>
  </si>
  <si>
    <t xml:space="preserve">MANUEL JOSE OTHON </t>
  </si>
  <si>
    <t>DANIEL ALBERTO</t>
  </si>
  <si>
    <t>JARA</t>
  </si>
  <si>
    <t>EVANGELISTA</t>
  </si>
  <si>
    <t>IGNACIO COMONFORT</t>
  </si>
  <si>
    <t>BARRIO LA TRINIDAD</t>
  </si>
  <si>
    <t>212.00 M2</t>
  </si>
  <si>
    <t>REYNA</t>
  </si>
  <si>
    <t>NEZAHUALCOYOTL</t>
  </si>
  <si>
    <t>http://www.cegaipslp.org.mx/HV2020Dos.nsf/nombre_de_la_vista/0B04810D6FF23C1D862585EC00659542/$File/PERMISOS+PARA+CONSTRUCCION.pdf</t>
  </si>
  <si>
    <t>http://www.cegaipslp.org.mx/HV2020Dos.nsf/nombre_de_la_vista/AC584A9334902828862585EC00693F42/$File/SOLICITUD+DE+LICENCIA+DE+CONSTRUCCION.pdf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</si>
</sst>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C584A9334902828862585EC00693F42/$File/SOLICITUD+DE+LICENCIA+DE+CONSTRUCCION.pdf" TargetMode="External"/><Relationship Id="rId2" Type="http://schemas.openxmlformats.org/officeDocument/2006/relationships/hyperlink" Target="http://www.cegaipslp.org.mx/HV2020Dos.nsf/nombre_de_la_vista/0B04810D6FF23C1D862585EC00659542/$File/PERMISOS+PARA+CONSTRUCCION.pdf" TargetMode="External"/><Relationship Id="rId1" Type="http://schemas.openxmlformats.org/officeDocument/2006/relationships/hyperlink" Target="http://www.cegaipslp.org.mx/HV2020Dos.nsf/nombre_de_la_vista/0B04810D6FF23C1D862585EC00659542/$File/PERMISOS+PARA+CONSTRUC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C584A9334902828862585EC00693F42/$File/SOLICITUD+DE+LICENCIA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8"/>
  <sheetViews>
    <sheetView tabSelected="1" topLeftCell="S2" zoomScale="82" zoomScaleNormal="82" workbookViewId="0">
      <selection activeCell="W8" sqref="W8:W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30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5" customHeight="1" x14ac:dyDescent="0.25">
      <c r="A8" s="2">
        <v>2020</v>
      </c>
      <c r="B8" s="3">
        <v>44044</v>
      </c>
      <c r="C8" s="3">
        <v>44074</v>
      </c>
      <c r="D8" s="2" t="s">
        <v>193</v>
      </c>
      <c r="E8" s="2">
        <v>0</v>
      </c>
      <c r="F8" s="2" t="s">
        <v>194</v>
      </c>
      <c r="G8" s="2" t="s">
        <v>195</v>
      </c>
      <c r="H8" s="2" t="s">
        <v>196</v>
      </c>
      <c r="I8" s="2" t="s">
        <v>173</v>
      </c>
      <c r="J8" s="2" t="s">
        <v>83</v>
      </c>
      <c r="K8" s="2" t="s">
        <v>179</v>
      </c>
      <c r="L8" s="2">
        <v>1079</v>
      </c>
      <c r="M8" s="2" t="s">
        <v>174</v>
      </c>
      <c r="N8" s="2" t="s">
        <v>108</v>
      </c>
      <c r="O8" s="2" t="s">
        <v>180</v>
      </c>
      <c r="P8" s="2">
        <v>1</v>
      </c>
      <c r="Q8" s="2" t="s">
        <v>175</v>
      </c>
      <c r="R8" s="2">
        <v>33</v>
      </c>
      <c r="S8" s="2" t="s">
        <v>175</v>
      </c>
      <c r="T8" s="2">
        <v>24</v>
      </c>
      <c r="U8" s="2" t="s">
        <v>148</v>
      </c>
      <c r="V8" s="2">
        <v>79560</v>
      </c>
      <c r="W8" s="4" t="s">
        <v>251</v>
      </c>
      <c r="X8" s="3">
        <v>44047</v>
      </c>
      <c r="Y8" s="3">
        <v>44412</v>
      </c>
      <c r="Z8" s="2" t="s">
        <v>176</v>
      </c>
      <c r="AA8" s="4" t="s">
        <v>250</v>
      </c>
      <c r="AB8" s="2" t="s">
        <v>177</v>
      </c>
      <c r="AC8" s="3">
        <v>44079</v>
      </c>
      <c r="AD8" s="3">
        <v>44109</v>
      </c>
      <c r="AE8" s="6" t="s">
        <v>178</v>
      </c>
    </row>
    <row r="9" spans="1:31" x14ac:dyDescent="0.25">
      <c r="A9" s="2">
        <v>2020</v>
      </c>
      <c r="B9" s="3">
        <v>44044</v>
      </c>
      <c r="C9" s="3">
        <v>44074</v>
      </c>
      <c r="D9" s="2" t="s">
        <v>186</v>
      </c>
      <c r="E9" s="2" t="s">
        <v>200</v>
      </c>
      <c r="F9" s="2" t="s">
        <v>197</v>
      </c>
      <c r="G9" s="2" t="s">
        <v>190</v>
      </c>
      <c r="H9" s="2" t="s">
        <v>198</v>
      </c>
      <c r="I9" s="2" t="s">
        <v>173</v>
      </c>
      <c r="J9" s="2" t="s">
        <v>83</v>
      </c>
      <c r="K9" s="2" t="s">
        <v>188</v>
      </c>
      <c r="L9" s="2">
        <v>776</v>
      </c>
      <c r="M9" s="2" t="s">
        <v>174</v>
      </c>
      <c r="N9" s="2" t="s">
        <v>108</v>
      </c>
      <c r="O9" s="2" t="s">
        <v>191</v>
      </c>
      <c r="P9" s="2">
        <v>1</v>
      </c>
      <c r="Q9" s="2" t="s">
        <v>175</v>
      </c>
      <c r="R9" s="2">
        <v>33</v>
      </c>
      <c r="S9" s="2" t="s">
        <v>175</v>
      </c>
      <c r="T9" s="2">
        <v>24</v>
      </c>
      <c r="U9" s="2" t="s">
        <v>148</v>
      </c>
      <c r="V9" s="2">
        <v>79560</v>
      </c>
      <c r="W9" s="4" t="s">
        <v>251</v>
      </c>
      <c r="X9" s="3">
        <v>44049</v>
      </c>
      <c r="Y9" s="3">
        <v>44414</v>
      </c>
      <c r="Z9" s="2" t="s">
        <v>176</v>
      </c>
      <c r="AA9" s="4" t="s">
        <v>250</v>
      </c>
      <c r="AB9" s="2" t="s">
        <v>177</v>
      </c>
      <c r="AC9" s="3">
        <v>44079</v>
      </c>
      <c r="AD9" s="3">
        <v>44109</v>
      </c>
      <c r="AE9" s="6" t="s">
        <v>178</v>
      </c>
    </row>
    <row r="10" spans="1:31" x14ac:dyDescent="0.25">
      <c r="A10" s="2">
        <v>2020</v>
      </c>
      <c r="B10" s="3">
        <v>44044</v>
      </c>
      <c r="C10" s="3">
        <v>44074</v>
      </c>
      <c r="D10" s="2" t="s">
        <v>186</v>
      </c>
      <c r="E10" s="2" t="s">
        <v>199</v>
      </c>
      <c r="F10" s="2" t="s">
        <v>201</v>
      </c>
      <c r="G10" s="2" t="s">
        <v>202</v>
      </c>
      <c r="H10" s="2" t="s">
        <v>203</v>
      </c>
      <c r="I10" s="2" t="s">
        <v>173</v>
      </c>
      <c r="J10" s="2" t="s">
        <v>83</v>
      </c>
      <c r="K10" s="2" t="s">
        <v>179</v>
      </c>
      <c r="L10" s="2">
        <v>626</v>
      </c>
      <c r="M10" s="2" t="s">
        <v>174</v>
      </c>
      <c r="N10" s="2" t="s">
        <v>108</v>
      </c>
      <c r="O10" s="2" t="s">
        <v>204</v>
      </c>
      <c r="P10" s="2">
        <v>1</v>
      </c>
      <c r="Q10" s="2" t="s">
        <v>175</v>
      </c>
      <c r="R10" s="2">
        <v>33</v>
      </c>
      <c r="S10" s="2" t="s">
        <v>175</v>
      </c>
      <c r="T10" s="2">
        <v>24</v>
      </c>
      <c r="U10" s="2" t="s">
        <v>148</v>
      </c>
      <c r="V10" s="2">
        <v>79560</v>
      </c>
      <c r="W10" s="4" t="s">
        <v>251</v>
      </c>
      <c r="X10" s="3">
        <v>44049</v>
      </c>
      <c r="Y10" s="3">
        <v>44414</v>
      </c>
      <c r="Z10" s="2" t="s">
        <v>176</v>
      </c>
      <c r="AA10" s="4" t="s">
        <v>250</v>
      </c>
      <c r="AB10" s="2" t="s">
        <v>177</v>
      </c>
      <c r="AC10" s="3">
        <v>44079</v>
      </c>
      <c r="AD10" s="3">
        <v>44109</v>
      </c>
      <c r="AE10" t="s">
        <v>178</v>
      </c>
    </row>
    <row r="11" spans="1:31" x14ac:dyDescent="0.25">
      <c r="A11" s="2">
        <v>2020</v>
      </c>
      <c r="B11" s="3">
        <v>44044</v>
      </c>
      <c r="C11" s="3">
        <v>44074</v>
      </c>
      <c r="D11" s="2" t="s">
        <v>181</v>
      </c>
      <c r="E11" s="2" t="s">
        <v>205</v>
      </c>
      <c r="F11" s="2" t="s">
        <v>206</v>
      </c>
      <c r="G11" s="2" t="s">
        <v>207</v>
      </c>
      <c r="H11" s="2" t="s">
        <v>182</v>
      </c>
      <c r="I11" s="2" t="s">
        <v>173</v>
      </c>
      <c r="J11" s="2" t="s">
        <v>83</v>
      </c>
      <c r="K11" s="2" t="s">
        <v>208</v>
      </c>
      <c r="L11" s="2" t="s">
        <v>174</v>
      </c>
      <c r="M11" s="2" t="s">
        <v>174</v>
      </c>
      <c r="N11" s="2" t="s">
        <v>108</v>
      </c>
      <c r="O11" s="2" t="s">
        <v>209</v>
      </c>
      <c r="P11" s="2">
        <v>1</v>
      </c>
      <c r="Q11" s="2" t="s">
        <v>175</v>
      </c>
      <c r="R11" s="2">
        <v>33</v>
      </c>
      <c r="S11" s="2" t="s">
        <v>175</v>
      </c>
      <c r="T11" s="2">
        <v>24</v>
      </c>
      <c r="U11" s="2" t="s">
        <v>148</v>
      </c>
      <c r="V11" s="2">
        <v>79560</v>
      </c>
      <c r="W11" s="4" t="s">
        <v>251</v>
      </c>
      <c r="X11" s="3">
        <v>44050</v>
      </c>
      <c r="Y11" s="3">
        <v>44415</v>
      </c>
      <c r="Z11" s="2" t="s">
        <v>176</v>
      </c>
      <c r="AA11" s="4" t="s">
        <v>250</v>
      </c>
      <c r="AB11" s="2" t="s">
        <v>177</v>
      </c>
      <c r="AC11" s="3">
        <v>44079</v>
      </c>
      <c r="AD11" s="3">
        <v>44109</v>
      </c>
      <c r="AE11" t="s">
        <v>178</v>
      </c>
    </row>
    <row r="12" spans="1:31" x14ac:dyDescent="0.25">
      <c r="A12" s="2">
        <v>2020</v>
      </c>
      <c r="B12" s="3">
        <v>44044</v>
      </c>
      <c r="C12" s="3">
        <v>44074</v>
      </c>
      <c r="D12" s="2" t="s">
        <v>186</v>
      </c>
      <c r="E12" s="2" t="s">
        <v>210</v>
      </c>
      <c r="F12" s="2" t="s">
        <v>211</v>
      </c>
      <c r="G12" s="2" t="s">
        <v>190</v>
      </c>
      <c r="H12" s="2" t="s">
        <v>212</v>
      </c>
      <c r="I12" s="2" t="s">
        <v>173</v>
      </c>
      <c r="J12" s="2" t="s">
        <v>83</v>
      </c>
      <c r="K12" s="2" t="s">
        <v>213</v>
      </c>
      <c r="L12" s="2" t="s">
        <v>174</v>
      </c>
      <c r="M12" s="2" t="s">
        <v>174</v>
      </c>
      <c r="N12" s="2" t="s">
        <v>108</v>
      </c>
      <c r="O12" s="2" t="s">
        <v>204</v>
      </c>
      <c r="P12" s="2">
        <v>1</v>
      </c>
      <c r="Q12" s="2" t="s">
        <v>175</v>
      </c>
      <c r="R12" s="2">
        <v>33</v>
      </c>
      <c r="S12" s="2" t="s">
        <v>175</v>
      </c>
      <c r="T12" s="2">
        <v>24</v>
      </c>
      <c r="U12" s="2" t="s">
        <v>148</v>
      </c>
      <c r="V12" s="2">
        <v>79560</v>
      </c>
      <c r="W12" s="4" t="s">
        <v>251</v>
      </c>
      <c r="X12" s="3">
        <v>44050</v>
      </c>
      <c r="Y12" s="3">
        <v>44415</v>
      </c>
      <c r="Z12" s="2" t="s">
        <v>176</v>
      </c>
      <c r="AA12" s="4" t="s">
        <v>250</v>
      </c>
      <c r="AB12" s="2" t="s">
        <v>177</v>
      </c>
      <c r="AC12" s="3">
        <v>44079</v>
      </c>
      <c r="AD12" s="3">
        <v>44109</v>
      </c>
      <c r="AE12" t="s">
        <v>178</v>
      </c>
    </row>
    <row r="13" spans="1:31" x14ac:dyDescent="0.25">
      <c r="A13" s="2">
        <v>2020</v>
      </c>
      <c r="B13" s="3">
        <v>44044</v>
      </c>
      <c r="C13" s="3">
        <v>44074</v>
      </c>
      <c r="D13" s="2" t="s">
        <v>214</v>
      </c>
      <c r="E13" s="2" t="s">
        <v>215</v>
      </c>
      <c r="F13" s="2" t="s">
        <v>216</v>
      </c>
      <c r="G13" s="2" t="s">
        <v>217</v>
      </c>
      <c r="H13" s="2"/>
      <c r="I13" s="2" t="s">
        <v>173</v>
      </c>
      <c r="J13" s="2" t="s">
        <v>83</v>
      </c>
      <c r="K13" s="2" t="s">
        <v>179</v>
      </c>
      <c r="L13" s="2">
        <v>629</v>
      </c>
      <c r="M13" s="2" t="s">
        <v>174</v>
      </c>
      <c r="N13" s="2" t="s">
        <v>108</v>
      </c>
      <c r="O13" s="2" t="s">
        <v>218</v>
      </c>
      <c r="P13" s="2">
        <v>1</v>
      </c>
      <c r="Q13" s="2" t="s">
        <v>175</v>
      </c>
      <c r="R13" s="2">
        <v>33</v>
      </c>
      <c r="S13" s="2" t="s">
        <v>175</v>
      </c>
      <c r="T13" s="2">
        <v>24</v>
      </c>
      <c r="U13" s="2" t="s">
        <v>148</v>
      </c>
      <c r="V13" s="2">
        <v>79560</v>
      </c>
      <c r="W13" s="4" t="s">
        <v>251</v>
      </c>
      <c r="X13" s="3">
        <v>44053</v>
      </c>
      <c r="Y13" s="3">
        <v>44418</v>
      </c>
      <c r="Z13" s="2" t="s">
        <v>176</v>
      </c>
      <c r="AA13" s="4" t="s">
        <v>250</v>
      </c>
      <c r="AB13" s="2" t="s">
        <v>177</v>
      </c>
      <c r="AC13" s="3">
        <v>44079</v>
      </c>
      <c r="AD13" s="3">
        <v>44109</v>
      </c>
      <c r="AE13" t="s">
        <v>178</v>
      </c>
    </row>
    <row r="14" spans="1:31" x14ac:dyDescent="0.25">
      <c r="A14" s="2">
        <v>2020</v>
      </c>
      <c r="B14" s="3">
        <v>44044</v>
      </c>
      <c r="C14" s="3">
        <v>44074</v>
      </c>
      <c r="D14" s="2" t="s">
        <v>219</v>
      </c>
      <c r="E14" s="2" t="s">
        <v>220</v>
      </c>
      <c r="F14" s="2" t="s">
        <v>221</v>
      </c>
      <c r="G14" s="2" t="s">
        <v>189</v>
      </c>
      <c r="H14" s="2" t="s">
        <v>195</v>
      </c>
      <c r="I14" s="2" t="s">
        <v>173</v>
      </c>
      <c r="J14" s="2" t="s">
        <v>83</v>
      </c>
      <c r="K14" s="2" t="s">
        <v>192</v>
      </c>
      <c r="L14" s="2">
        <v>299</v>
      </c>
      <c r="M14" s="2" t="s">
        <v>174</v>
      </c>
      <c r="N14" s="2" t="s">
        <v>108</v>
      </c>
      <c r="O14" s="2" t="s">
        <v>185</v>
      </c>
      <c r="P14" s="2">
        <v>1</v>
      </c>
      <c r="Q14" s="2" t="s">
        <v>175</v>
      </c>
      <c r="R14" s="2">
        <v>33</v>
      </c>
      <c r="S14" s="2" t="s">
        <v>175</v>
      </c>
      <c r="T14" s="2">
        <v>24</v>
      </c>
      <c r="U14" s="2" t="s">
        <v>148</v>
      </c>
      <c r="V14" s="2">
        <v>79560</v>
      </c>
      <c r="W14" s="4" t="s">
        <v>251</v>
      </c>
      <c r="X14" s="3">
        <v>44053</v>
      </c>
      <c r="Y14" s="3">
        <v>44418</v>
      </c>
      <c r="Z14" s="2" t="s">
        <v>176</v>
      </c>
      <c r="AA14" s="4" t="s">
        <v>250</v>
      </c>
      <c r="AB14" s="2" t="s">
        <v>177</v>
      </c>
      <c r="AC14" s="3">
        <v>44079</v>
      </c>
      <c r="AD14" s="3">
        <v>44109</v>
      </c>
      <c r="AE14" t="s">
        <v>178</v>
      </c>
    </row>
    <row r="15" spans="1:31" x14ac:dyDescent="0.25">
      <c r="A15" s="2">
        <v>2020</v>
      </c>
      <c r="B15" s="3">
        <v>44044</v>
      </c>
      <c r="C15" s="3">
        <v>44074</v>
      </c>
      <c r="D15" s="2" t="s">
        <v>183</v>
      </c>
      <c r="E15" s="2" t="s">
        <v>222</v>
      </c>
      <c r="F15" s="2" t="s">
        <v>223</v>
      </c>
      <c r="G15" s="2" t="s">
        <v>224</v>
      </c>
      <c r="H15" s="2" t="s">
        <v>225</v>
      </c>
      <c r="I15" s="2" t="s">
        <v>173</v>
      </c>
      <c r="J15" s="2" t="s">
        <v>83</v>
      </c>
      <c r="K15" s="2" t="s">
        <v>226</v>
      </c>
      <c r="L15" s="2" t="s">
        <v>174</v>
      </c>
      <c r="M15" s="2" t="s">
        <v>174</v>
      </c>
      <c r="N15" s="2" t="s">
        <v>108</v>
      </c>
      <c r="O15" s="2" t="s">
        <v>185</v>
      </c>
      <c r="P15" s="2">
        <v>1</v>
      </c>
      <c r="Q15" s="2" t="s">
        <v>175</v>
      </c>
      <c r="R15" s="2">
        <v>33</v>
      </c>
      <c r="S15" s="2" t="s">
        <v>175</v>
      </c>
      <c r="T15" s="2">
        <v>24</v>
      </c>
      <c r="U15" s="2" t="s">
        <v>148</v>
      </c>
      <c r="V15" s="2">
        <v>79560</v>
      </c>
      <c r="W15" s="4" t="s">
        <v>251</v>
      </c>
      <c r="X15" s="3">
        <v>44053</v>
      </c>
      <c r="Y15" s="3">
        <v>44418</v>
      </c>
      <c r="Z15" s="2" t="s">
        <v>176</v>
      </c>
      <c r="AA15" s="4" t="s">
        <v>250</v>
      </c>
      <c r="AB15" s="2" t="s">
        <v>177</v>
      </c>
      <c r="AC15" s="3">
        <v>44079</v>
      </c>
      <c r="AD15" s="3">
        <v>44109</v>
      </c>
      <c r="AE15" t="s">
        <v>178</v>
      </c>
    </row>
    <row r="16" spans="1:31" x14ac:dyDescent="0.25">
      <c r="A16" s="2">
        <v>2020</v>
      </c>
      <c r="B16" s="3">
        <v>44044</v>
      </c>
      <c r="C16" s="3">
        <v>44074</v>
      </c>
      <c r="D16" s="2" t="s">
        <v>183</v>
      </c>
      <c r="E16" s="2" t="s">
        <v>227</v>
      </c>
      <c r="F16" s="2" t="s">
        <v>228</v>
      </c>
      <c r="G16" s="2" t="s">
        <v>229</v>
      </c>
      <c r="H16" s="2" t="s">
        <v>230</v>
      </c>
      <c r="I16" s="2" t="s">
        <v>173</v>
      </c>
      <c r="J16" s="2" t="s">
        <v>83</v>
      </c>
      <c r="K16" s="2" t="s">
        <v>231</v>
      </c>
      <c r="L16" s="2">
        <v>479</v>
      </c>
      <c r="M16" s="2" t="s">
        <v>174</v>
      </c>
      <c r="N16" s="2" t="s">
        <v>108</v>
      </c>
      <c r="O16" s="2" t="s">
        <v>185</v>
      </c>
      <c r="P16" s="2">
        <v>1</v>
      </c>
      <c r="Q16" s="2" t="s">
        <v>175</v>
      </c>
      <c r="R16" s="2">
        <v>33</v>
      </c>
      <c r="S16" s="2" t="s">
        <v>175</v>
      </c>
      <c r="T16" s="2">
        <v>24</v>
      </c>
      <c r="U16" s="2" t="s">
        <v>148</v>
      </c>
      <c r="V16" s="2">
        <v>79560</v>
      </c>
      <c r="W16" s="4" t="s">
        <v>251</v>
      </c>
      <c r="X16" s="3">
        <v>44061</v>
      </c>
      <c r="Y16" s="3">
        <v>44426</v>
      </c>
      <c r="Z16" s="2" t="s">
        <v>176</v>
      </c>
      <c r="AA16" s="4" t="s">
        <v>250</v>
      </c>
      <c r="AB16" s="2" t="s">
        <v>177</v>
      </c>
      <c r="AC16" s="3">
        <v>44079</v>
      </c>
      <c r="AD16" s="3">
        <v>44109</v>
      </c>
      <c r="AE16" t="s">
        <v>178</v>
      </c>
    </row>
    <row r="17" spans="1:31" x14ac:dyDescent="0.25">
      <c r="A17" s="2">
        <v>2020</v>
      </c>
      <c r="B17" s="3">
        <v>44044</v>
      </c>
      <c r="C17" s="3">
        <v>44074</v>
      </c>
      <c r="D17" s="2" t="s">
        <v>232</v>
      </c>
      <c r="E17" s="2">
        <v>0</v>
      </c>
      <c r="F17" s="2" t="s">
        <v>233</v>
      </c>
      <c r="G17" s="2" t="s">
        <v>234</v>
      </c>
      <c r="H17" s="2" t="s">
        <v>235</v>
      </c>
      <c r="I17" s="2" t="s">
        <v>173</v>
      </c>
      <c r="J17" s="2" t="s">
        <v>83</v>
      </c>
      <c r="K17" s="2" t="s">
        <v>236</v>
      </c>
      <c r="L17" s="2">
        <v>32</v>
      </c>
      <c r="M17" s="2" t="s">
        <v>174</v>
      </c>
      <c r="N17" s="2" t="s">
        <v>108</v>
      </c>
      <c r="O17" s="2" t="s">
        <v>237</v>
      </c>
      <c r="P17" s="2">
        <v>1</v>
      </c>
      <c r="Q17" s="2" t="s">
        <v>175</v>
      </c>
      <c r="R17" s="2">
        <v>33</v>
      </c>
      <c r="S17" s="2" t="s">
        <v>175</v>
      </c>
      <c r="T17" s="2">
        <v>24</v>
      </c>
      <c r="U17" s="2" t="s">
        <v>148</v>
      </c>
      <c r="V17" s="2">
        <v>79560</v>
      </c>
      <c r="W17" s="4" t="s">
        <v>251</v>
      </c>
      <c r="X17" s="3">
        <v>44062</v>
      </c>
      <c r="Y17" s="3">
        <v>44427</v>
      </c>
      <c r="Z17" s="2" t="s">
        <v>176</v>
      </c>
      <c r="AA17" s="4" t="s">
        <v>250</v>
      </c>
      <c r="AB17" s="2" t="s">
        <v>177</v>
      </c>
      <c r="AC17" s="3">
        <v>44079</v>
      </c>
      <c r="AD17" s="3">
        <v>44109</v>
      </c>
      <c r="AE17" t="s">
        <v>178</v>
      </c>
    </row>
    <row r="18" spans="1:31" x14ac:dyDescent="0.25">
      <c r="A18" s="2">
        <v>2020</v>
      </c>
      <c r="B18" s="3">
        <v>44044</v>
      </c>
      <c r="C18" s="3">
        <v>44074</v>
      </c>
      <c r="D18" s="2" t="s">
        <v>181</v>
      </c>
      <c r="E18" s="2" t="s">
        <v>238</v>
      </c>
      <c r="F18" s="2" t="s">
        <v>239</v>
      </c>
      <c r="G18" s="2" t="s">
        <v>240</v>
      </c>
      <c r="H18" s="2" t="s">
        <v>195</v>
      </c>
      <c r="I18" s="2" t="s">
        <v>173</v>
      </c>
      <c r="J18" s="2" t="s">
        <v>83</v>
      </c>
      <c r="K18" s="2" t="s">
        <v>241</v>
      </c>
      <c r="L18" s="2" t="s">
        <v>174</v>
      </c>
      <c r="M18" s="2" t="s">
        <v>174</v>
      </c>
      <c r="N18" s="2" t="s">
        <v>108</v>
      </c>
      <c r="O18" s="2" t="s">
        <v>180</v>
      </c>
      <c r="P18" s="2">
        <v>1</v>
      </c>
      <c r="Q18" s="2" t="s">
        <v>175</v>
      </c>
      <c r="R18" s="2">
        <v>33</v>
      </c>
      <c r="S18" s="2" t="s">
        <v>175</v>
      </c>
      <c r="T18" s="2">
        <v>24</v>
      </c>
      <c r="U18" s="2" t="s">
        <v>148</v>
      </c>
      <c r="V18" s="2">
        <v>79560</v>
      </c>
      <c r="W18" s="4" t="s">
        <v>251</v>
      </c>
      <c r="X18" s="3">
        <v>44064</v>
      </c>
      <c r="Y18" s="3">
        <v>44429</v>
      </c>
      <c r="Z18" s="2" t="s">
        <v>176</v>
      </c>
      <c r="AA18" s="4" t="s">
        <v>250</v>
      </c>
      <c r="AB18" s="2" t="s">
        <v>177</v>
      </c>
      <c r="AC18" s="3">
        <v>44079</v>
      </c>
      <c r="AD18" s="3">
        <v>44109</v>
      </c>
      <c r="AE18" t="s">
        <v>178</v>
      </c>
    </row>
    <row r="19" spans="1:31" x14ac:dyDescent="0.25">
      <c r="A19" s="2">
        <v>2020</v>
      </c>
      <c r="B19" s="3">
        <v>44044</v>
      </c>
      <c r="C19" s="3">
        <v>44074</v>
      </c>
      <c r="D19" s="2" t="s">
        <v>183</v>
      </c>
      <c r="E19" s="2" t="s">
        <v>184</v>
      </c>
      <c r="F19" s="2" t="s">
        <v>242</v>
      </c>
      <c r="G19" s="2" t="s">
        <v>243</v>
      </c>
      <c r="H19" s="2" t="s">
        <v>244</v>
      </c>
      <c r="I19" s="2" t="s">
        <v>173</v>
      </c>
      <c r="J19" s="2" t="s">
        <v>83</v>
      </c>
      <c r="K19" s="2" t="s">
        <v>245</v>
      </c>
      <c r="L19" s="2">
        <v>50</v>
      </c>
      <c r="M19" s="2" t="s">
        <v>174</v>
      </c>
      <c r="N19" s="2" t="s">
        <v>108</v>
      </c>
      <c r="O19" s="2" t="s">
        <v>246</v>
      </c>
      <c r="P19" s="2">
        <v>1</v>
      </c>
      <c r="Q19" s="2" t="s">
        <v>175</v>
      </c>
      <c r="R19" s="2">
        <v>33</v>
      </c>
      <c r="S19" s="2" t="s">
        <v>175</v>
      </c>
      <c r="T19" s="2">
        <v>24</v>
      </c>
      <c r="U19" s="2" t="s">
        <v>148</v>
      </c>
      <c r="V19" s="2">
        <v>79560</v>
      </c>
      <c r="W19" s="4" t="s">
        <v>251</v>
      </c>
      <c r="X19" s="3">
        <v>44074</v>
      </c>
      <c r="Y19" s="3">
        <v>44439</v>
      </c>
      <c r="Z19" s="2" t="s">
        <v>176</v>
      </c>
      <c r="AA19" s="4" t="s">
        <v>250</v>
      </c>
      <c r="AB19" s="2" t="s">
        <v>177</v>
      </c>
      <c r="AC19" s="3">
        <v>44079</v>
      </c>
      <c r="AD19" s="3">
        <v>44109</v>
      </c>
      <c r="AE19" t="s">
        <v>178</v>
      </c>
    </row>
    <row r="20" spans="1:31" x14ac:dyDescent="0.25">
      <c r="A20" s="2">
        <v>2020</v>
      </c>
      <c r="B20" s="3">
        <v>44044</v>
      </c>
      <c r="C20" s="3">
        <v>44074</v>
      </c>
      <c r="D20" s="2" t="s">
        <v>186</v>
      </c>
      <c r="E20" s="2" t="s">
        <v>247</v>
      </c>
      <c r="F20" s="2" t="s">
        <v>201</v>
      </c>
      <c r="G20" s="2" t="s">
        <v>187</v>
      </c>
      <c r="H20" s="2" t="s">
        <v>248</v>
      </c>
      <c r="I20" s="2" t="s">
        <v>173</v>
      </c>
      <c r="J20" s="2" t="s">
        <v>83</v>
      </c>
      <c r="K20" s="2" t="s">
        <v>249</v>
      </c>
      <c r="L20" s="2">
        <v>20</v>
      </c>
      <c r="M20" s="2" t="s">
        <v>174</v>
      </c>
      <c r="N20" s="2" t="s">
        <v>108</v>
      </c>
      <c r="O20" s="2" t="s">
        <v>180</v>
      </c>
      <c r="P20" s="2">
        <v>1</v>
      </c>
      <c r="Q20" s="2" t="s">
        <v>175</v>
      </c>
      <c r="R20" s="2">
        <v>33</v>
      </c>
      <c r="S20" s="2" t="s">
        <v>175</v>
      </c>
      <c r="T20" s="2">
        <v>24</v>
      </c>
      <c r="U20" s="2" t="s">
        <v>148</v>
      </c>
      <c r="V20" s="2">
        <v>79560</v>
      </c>
      <c r="W20" s="4" t="s">
        <v>251</v>
      </c>
      <c r="X20" s="3">
        <v>44074</v>
      </c>
      <c r="Y20" s="3">
        <v>44439</v>
      </c>
      <c r="Z20" s="2" t="s">
        <v>176</v>
      </c>
      <c r="AA20" s="4" t="s">
        <v>250</v>
      </c>
      <c r="AB20" s="2" t="s">
        <v>177</v>
      </c>
      <c r="AC20" s="3">
        <v>44079</v>
      </c>
      <c r="AD20" s="3">
        <v>44109</v>
      </c>
      <c r="AE20" t="s">
        <v>178</v>
      </c>
    </row>
    <row r="21" spans="1:31" x14ac:dyDescent="0.25">
      <c r="A21" s="2"/>
      <c r="B21" s="3"/>
      <c r="C21" s="3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5"/>
      <c r="X21" s="3"/>
      <c r="Y21" s="3"/>
      <c r="Z21" s="2"/>
      <c r="AA21" s="5"/>
      <c r="AB21" s="2"/>
      <c r="AC21" s="3"/>
      <c r="AD21" s="3"/>
    </row>
    <row r="22" spans="1:31" x14ac:dyDescent="0.25">
      <c r="A22" s="2"/>
      <c r="B22" s="3"/>
      <c r="C22" s="3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5"/>
      <c r="X22" s="3"/>
      <c r="Y22" s="3"/>
      <c r="Z22" s="2"/>
      <c r="AA22" s="5"/>
      <c r="AB22" s="2"/>
      <c r="AC22" s="3"/>
      <c r="AD22" s="3"/>
    </row>
    <row r="23" spans="1:31" x14ac:dyDescent="0.25">
      <c r="A23" s="2"/>
      <c r="B23" s="3"/>
      <c r="C23" s="3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5"/>
      <c r="X23" s="3"/>
      <c r="Y23" s="3"/>
      <c r="Z23" s="2"/>
      <c r="AA23" s="5"/>
      <c r="AB23" s="2"/>
      <c r="AC23" s="3"/>
      <c r="AD23" s="3"/>
    </row>
    <row r="24" spans="1:31" x14ac:dyDescent="0.25">
      <c r="A24" s="2"/>
      <c r="B24" s="3"/>
      <c r="C24" s="3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5"/>
      <c r="X24" s="3"/>
      <c r="Y24" s="3"/>
      <c r="Z24" s="2"/>
      <c r="AA24" s="5"/>
      <c r="AB24" s="2"/>
      <c r="AC24" s="3"/>
      <c r="AD24" s="3"/>
    </row>
    <row r="25" spans="1:31" x14ac:dyDescent="0.25">
      <c r="A25" s="2"/>
      <c r="B25" s="3"/>
      <c r="C25" s="3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5"/>
      <c r="X25" s="3"/>
      <c r="Y25" s="3"/>
      <c r="Z25" s="2"/>
      <c r="AA25" s="5"/>
      <c r="AB25" s="2"/>
      <c r="AC25" s="3"/>
      <c r="AD25" s="3"/>
    </row>
    <row r="26" spans="1:31" x14ac:dyDescent="0.25">
      <c r="A26" s="2"/>
      <c r="B26" s="3"/>
      <c r="C26" s="3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5"/>
      <c r="X26" s="3"/>
      <c r="Y26" s="3"/>
      <c r="Z26" s="2"/>
      <c r="AA26" s="5"/>
      <c r="AB26" s="2"/>
      <c r="AC26" s="3"/>
      <c r="AD26" s="3"/>
    </row>
    <row r="27" spans="1:31" x14ac:dyDescent="0.25">
      <c r="AA27" s="4"/>
    </row>
    <row r="28" spans="1:31" x14ac:dyDescent="0.25">
      <c r="AA28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9E3AA15D-3064-48CC-B645-11EEB35857F1}"/>
    <hyperlink ref="AA9:AA20" r:id="rId2" display="http://www.cegaipslp.org.mx/HV2020Dos.nsf/nombre_de_la_vista/0B04810D6FF23C1D862585EC00659542/$File/PERMISOS+PARA+CONSTRUCCION.pdf" xr:uid="{6649BA46-3F0B-434F-81D8-38C60DFADF6B}"/>
    <hyperlink ref="W8" r:id="rId3" xr:uid="{66D84D7D-83C4-4866-AC81-3560F2BDEE2D}"/>
    <hyperlink ref="W9:W20" r:id="rId4" display="http://www.cegaipslp.org.mx/HV2020Dos.nsf/nombre_de_la_vista/AC584A9334902828862585EC00693F42/$File/SOLICITUD+DE+LICENCIA+DE+CONSTRUCCION.pdf" xr:uid="{4883B1E0-AADB-4E08-8480-9D8617850C35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2020-09-23T19:10:05Z</dcterms:modified>
</cp:coreProperties>
</file>