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<sst xmlns="http://schemas.openxmlformats.org/spreadsheetml/2006/main" count="398" uniqueCount="168">
  <si>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</si>
  <si>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</si>
  <si>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</si>
  <si>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</si>
  <si>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</si>
  <si>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</si>
  <si>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</si>
  <si>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</si>
  <si>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</si>
  <si>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</si>
  <si>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</si>
  <si>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</si>
  <si>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</si>
  <si>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</si>
  <si>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</si>
  <si>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</si>
  <si>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</si>
  <si>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</si>
  <si>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</si>
  <si>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</si>
  <si>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</si>
  <si>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</si>
  <si>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</si>
  <si>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</si>
  <si>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</si>
  <si>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</si>
  <si>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</si>
  <si>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</si>
  <si>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</si>
  <si>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</si>
  <si>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</si>
  <si>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</si>
  <si>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</si>
  <si>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</si>
  <si>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</si>
  <si>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</si>
  <si>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</si>
  <si>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</si>
  <si>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</si>
  <si>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</si>
  <si>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</si>
  <si>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</si>
  <si>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</si>
  <si>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</si>
  <si>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</si>
  <si>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</si>
  <si>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</si>
  <si>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</si>
  <si>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</si>
  <si>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</si>
  <si>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</si>
  <si>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</si>
  <si>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</si>
  <si>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</si>
  <si>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</si>
  <si>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</si>
  <si>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</si>
  <si>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</si>
  <si>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</si>
  <si>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</si>
  <si>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</si>
  <si>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</si>
  <si>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</si>
  <si>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</si>
  <si>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</si>
  <si>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</si>
  <si>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</si>
  <si>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</si>
  <si>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</si>
  <si>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</si>
  <si>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</si>
  <si>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</si>
  <si>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</si>
  <si>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</si>
  <si>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</si>
  <si>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</si>
  <si>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</si>
  <si>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</si>
  <si>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</si>
  <si>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</si>
  <si>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</si>
  <si>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</si>
  <si>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</si>
  <si>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</si>
  <si>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</si>
  <si>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</si>
  <si>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</si>
  <si>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</si>
  <si>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</si>
  <si>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</si>
  <si>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</si>
  <si>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</si>
  <si>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</si>
  <si>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</si>
  <si>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</si>
  <si>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</si>
  <si>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</si>
  <si>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</si>
  <si>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</si>
  <si>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</si>
  <si>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</si>
  <si>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</si>
  <si>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</si>
  <si>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</si>
  <si>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</si>
  <si>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</si>
  <si>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</si>
  <si>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</si>
  <si>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</si>
  <si>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</si>
  <si>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</si>
  <si>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</si>
  <si>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</si>
  <si>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</si>
  <si>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</si>
  <si>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 xml:space="preserve">Coordinadora </t>
  </si>
  <si>
    <t>Coordinadora</t>
  </si>
  <si>
    <t>Coordinación</t>
  </si>
  <si>
    <t xml:space="preserve">Aurora </t>
  </si>
  <si>
    <t>Compean</t>
  </si>
  <si>
    <t>Loredo</t>
  </si>
  <si>
    <t>México</t>
  </si>
  <si>
    <t>San Luis Potosí</t>
  </si>
  <si>
    <t>Santa Catarina</t>
  </si>
  <si>
    <t>Viáticos en el país G. Corriente</t>
  </si>
  <si>
    <t>No hay notas</t>
  </si>
  <si>
    <t>http://www.ordenjuridico.gob.mx/Documentos/Estatal/San%20Luis%20Potosi/wo95993.pdf</t>
  </si>
  <si>
    <t>Traslado de pacientes</t>
  </si>
  <si>
    <t>SMDIF</t>
  </si>
  <si>
    <t>Auiliar de almacén</t>
  </si>
  <si>
    <t>Auxiliar de almacén</t>
  </si>
  <si>
    <t>Eusebio</t>
  </si>
  <si>
    <t>Mar</t>
  </si>
  <si>
    <t>Medina</t>
  </si>
  <si>
    <t>Tralsado de paciente</t>
  </si>
  <si>
    <t>Río Verde</t>
  </si>
  <si>
    <t>Chofer</t>
  </si>
  <si>
    <t>Recorrido por comunidades</t>
  </si>
  <si>
    <t>Cerritos</t>
  </si>
  <si>
    <t>Candido</t>
  </si>
  <si>
    <t>Trejo</t>
  </si>
  <si>
    <t>Hernández</t>
  </si>
  <si>
    <t>Traslado de paciente</t>
  </si>
  <si>
    <t>Santa Catarina Comunidades</t>
  </si>
  <si>
    <t>Tramites tratamiento médico</t>
  </si>
  <si>
    <t>Documentación</t>
  </si>
  <si>
    <t>Documetación</t>
  </si>
  <si>
    <t>Victorico</t>
  </si>
  <si>
    <t>Cárdenas</t>
  </si>
  <si>
    <t>Del Angel</t>
  </si>
  <si>
    <t>Amancio</t>
  </si>
  <si>
    <t>Vaez</t>
  </si>
  <si>
    <t>Vizcalla</t>
  </si>
  <si>
    <t>Traslado de despensas</t>
  </si>
  <si>
    <t>Paramedico</t>
  </si>
  <si>
    <t>Municipio</t>
  </si>
  <si>
    <t>Terapista</t>
  </si>
  <si>
    <t>http://www.cegaipslp.org.mx/HV2020Tres.nsf/nombre_de_la_vista/4FEFDCE47326DD578625863A0074554F/$File/Viaticos+nov+2020+01.PDF</t>
  </si>
  <si>
    <t>http://www.cegaipslp.org.mx/HV2020Tres.nsf/nombre_de_la_vista/2EE6CABABC2A206E8625863A0074B832/$File/Viaticos+nov+2020+02.PDF</t>
  </si>
  <si>
    <t>http://www.cegaipslp.org.mx/HV2020Tres.nsf/nombre_de_la_vista/589CD678F2E3972B8625863A0074CDB0/$File/Viaticos+nov+2020+03.PDF</t>
  </si>
  <si>
    <t>http://www.cegaipslp.org.mx/HV2020Tres.nsf/nombre_de_la_vista/52DBA281144740918625863A0074E65D/$File/Viáticos+nov+2020+04.PDF</t>
  </si>
  <si>
    <t>http://www.cegaipslp.org.mx/HV2020Tres.nsf/nombre_de_la_vista/2FB6E61277F11F128625863A0074FD18/$File/Viáticos+nov+2020+05.PDF</t>
  </si>
  <si>
    <t>http://www.cegaipslp.org.mx/HV2020Tres.nsf/nombre_de_la_vista/29C2C0CD8FC0C7898625863A0075178C/$File/Viáticos+nov+2020+06.PDF</t>
  </si>
  <si>
    <t>http://www.cegaipslp.org.mx/HV2020Tres.nsf/nombre_de_la_vista/D22C14E707A555CC8625863A00752E01/$File/Viáticos+nov+2020+07.PDF</t>
  </si>
  <si>
    <t>http://www.cegaipslp.org.mx/HV2020Tres.nsf/nombre_de_la_vista/D47A09F334FBB7AE8625863A00754443/$File/Viáticos+nov+2020+08.PDF</t>
  </si>
  <si>
    <t>http://www.cegaipslp.org.mx/HV2020Tres.nsf/nombre_de_la_vista/8E569E82A3052D458625863A00756579/$File/Viáticos+nov+2020+09.PDF</t>
  </si>
  <si>
    <t>http://www.cegaipslp.org.mx/HV2020Tres.nsf/nombre_de_la_vista/7648C5DDFD8325C98625863A00758058/$File/Viáticos+nov+2020+10.PDF</t>
  </si>
  <si>
    <t>http://www.cegaipslp.org.mx/HV2020Tres.nsf/nombre_de_la_vista/0C43C1CDACEAE65B8625863A00759C09/$File/Viáticos+nov+2020+11.PDF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</si>
</sst>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ordenjuridico.gob.mx/Documentos/Estatal/San%20Luis%20Potosi/wo95993.pdf" TargetMode="External"/><Relationship Id="rId13" Type="http://schemas.openxmlformats.org/officeDocument/2006/relationships/hyperlink" Target="http://www.cegaipslp.org.mx/HV2020Tres.nsf/nombre_de_la_vista/D22C14E707A555CC8625863A00752E01/$File/Vi&#225;ticos+nov+2020+07.PDF" TargetMode="External"/><Relationship Id="rId18" Type="http://schemas.openxmlformats.org/officeDocument/2006/relationships/hyperlink" Target="http://www.cegaipslp.org.mx/HV2020Tres.nsf/nombre_de_la_vista/7648C5DDFD8325C98625863A00758058/$File/Vi&#225;ticos+nov+2020+10.PDF" TargetMode="External"/><Relationship Id="rId3" Type="http://schemas.openxmlformats.org/officeDocument/2006/relationships/hyperlink" Target="http://www.ordenjuridico.gob.mx/Documentos/Estatal/San%20Luis%20Potosi/wo95993.pdf" TargetMode="External"/><Relationship Id="rId7" Type="http://schemas.openxmlformats.org/officeDocument/2006/relationships/hyperlink" Target="http://www.ordenjuridico.gob.mx/Documentos/Estatal/San%20Luis%20Potosi/wo95993.pdf" TargetMode="External"/><Relationship Id="rId12" Type="http://schemas.openxmlformats.org/officeDocument/2006/relationships/hyperlink" Target="http://www.cegaipslp.org.mx/HV2020Tres.nsf/nombre_de_la_vista/29C2C0CD8FC0C7898625863A0075178C/$File/Vi&#225;ticos+nov+2020+06.PDF" TargetMode="External"/><Relationship Id="rId17" Type="http://schemas.openxmlformats.org/officeDocument/2006/relationships/hyperlink" Target="http://www.cegaipslp.org.mx/HV2020Tres.nsf/nombre_de_la_vista/8E569E82A3052D458625863A00756579/$File/Vi&#225;ticos+nov+2020+09.PDF" TargetMode="External"/><Relationship Id="rId2" Type="http://schemas.openxmlformats.org/officeDocument/2006/relationships/hyperlink" Target="http://www.ordenjuridico.gob.mx/Documentos/Estatal/San%20Luis%20Potosi/wo95993.pdf" TargetMode="External"/><Relationship Id="rId16" Type="http://schemas.openxmlformats.org/officeDocument/2006/relationships/hyperlink" Target="http://www.cegaipslp.org.mx/HV2020Tres.nsf/nombre_de_la_vista/D47A09F334FBB7AE8625863A00754443/$File/Vi&#225;ticos+nov+2020+08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Documentos/Estatal/San%20Luis%20Potosi/wo95993.pdf" TargetMode="External"/><Relationship Id="rId6" Type="http://schemas.openxmlformats.org/officeDocument/2006/relationships/hyperlink" Target="http://www.ordenjuridico.gob.mx/Documentos/Estatal/San%20Luis%20Potosi/wo95993.pdf" TargetMode="External"/><Relationship Id="rId11" Type="http://schemas.openxmlformats.org/officeDocument/2006/relationships/hyperlink" Target="http://www.cegaipslp.org.mx/HV2020Tres.nsf/nombre_de_la_vista/2FB6E61277F11F128625863A0074FD18/$File/Vi&#225;ticos+nov+2020+05.PDF" TargetMode="External"/><Relationship Id="rId5" Type="http://schemas.openxmlformats.org/officeDocument/2006/relationships/hyperlink" Target="http://www.ordenjuridico.gob.mx/Documentos/Estatal/San%20Luis%20Potosi/wo95993.pdf" TargetMode="External"/><Relationship Id="rId15" Type="http://schemas.openxmlformats.org/officeDocument/2006/relationships/hyperlink" Target="http://www.ordenjuridico.gob.mx/Documentos/Estatal/San%20Luis%20Potosi/wo95993.pdf" TargetMode="External"/><Relationship Id="rId10" Type="http://schemas.openxmlformats.org/officeDocument/2006/relationships/hyperlink" Target="http://www.cegaipslp.org.mx/HV2020Tres.nsf/nombre_de_la_vista/52DBA281144740918625863A0074E65D/$File/Vi&#225;ticos+nov+2020+04.PDF" TargetMode="External"/><Relationship Id="rId19" Type="http://schemas.openxmlformats.org/officeDocument/2006/relationships/hyperlink" Target="http://www.cegaipslp.org.mx/HV2020Tres.nsf/nombre_de_la_vista/0C43C1CDACEAE65B8625863A00759C09/$File/Vi&#225;ticos+nov+2020+11.PDF" TargetMode="External"/><Relationship Id="rId4" Type="http://schemas.openxmlformats.org/officeDocument/2006/relationships/hyperlink" Target="http://www.ordenjuridico.gob.mx/Documentos/Estatal/San%20Luis%20Potosi/wo95993.pdf" TargetMode="External"/><Relationship Id="rId9" Type="http://schemas.openxmlformats.org/officeDocument/2006/relationships/hyperlink" Target="http://www.ordenjuridico.gob.mx/Documentos/Estatal/San%20Luis%20Potosi/wo95993.pdf" TargetMode="External"/><Relationship Id="rId14" Type="http://schemas.openxmlformats.org/officeDocument/2006/relationships/hyperlink" Target="http://www.ordenjuridico.gob.mx/Documentos/Estatal/San%20Luis%20Potosi/wo95993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C43C1CDACEAE65B8625863A00759C09/$File/Vi&#225;ticos+nov+2020+11.PDF" TargetMode="External"/><Relationship Id="rId3" Type="http://schemas.openxmlformats.org/officeDocument/2006/relationships/hyperlink" Target="http://www.cegaipslp.org.mx/HV2020Tres.nsf/nombre_de_la_vista/29C2C0CD8FC0C7898625863A0075178C/$File/Vi&#225;ticos+nov+2020+06.PDF" TargetMode="External"/><Relationship Id="rId7" Type="http://schemas.openxmlformats.org/officeDocument/2006/relationships/hyperlink" Target="http://www.cegaipslp.org.mx/HV2020Tres.nsf/nombre_de_la_vista/7648C5DDFD8325C98625863A00758058/$File/Vi&#225;ticos+nov+2020+10.PDF" TargetMode="External"/><Relationship Id="rId2" Type="http://schemas.openxmlformats.org/officeDocument/2006/relationships/hyperlink" Target="http://www.cegaipslp.org.mx/HV2020Tres.nsf/nombre_de_la_vista/2FB6E61277F11F128625863A0074FD18/$File/Vi&#225;ticos+nov+2020+05.PDF" TargetMode="External"/><Relationship Id="rId1" Type="http://schemas.openxmlformats.org/officeDocument/2006/relationships/hyperlink" Target="http://www.cegaipslp.org.mx/HV2020Tres.nsf/nombre_de_la_vista/52DBA281144740918625863A0074E65D/$File/Vi&#225;ticos+nov+2020+04.PDF" TargetMode="External"/><Relationship Id="rId6" Type="http://schemas.openxmlformats.org/officeDocument/2006/relationships/hyperlink" Target="http://www.cegaipslp.org.mx/HV2020Tres.nsf/nombre_de_la_vista/8E569E82A3052D458625863A00756579/$File/Vi&#225;ticos+nov+2020+09.PDF" TargetMode="External"/><Relationship Id="rId5" Type="http://schemas.openxmlformats.org/officeDocument/2006/relationships/hyperlink" Target="http://www.cegaipslp.org.mx/HV2020Tres.nsf/nombre_de_la_vista/D47A09F334FBB7AE8625863A00754443/$File/Vi&#225;ticos+nov+2020+08.PDF" TargetMode="External"/><Relationship Id="rId4" Type="http://schemas.openxmlformats.org/officeDocument/2006/relationships/hyperlink" Target="http://www.cegaipslp.org.mx/HV2020Tres.nsf/nombre_de_la_vista/D22C14E707A555CC8625863A00752E01/$File/Vi&#225;ticos+nov+2020+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7" sqref="A7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9">
        <v>2020</v>
      </c>
      <c r="B8" s="4">
        <v>44136</v>
      </c>
      <c r="C8" s="4">
        <v>44165</v>
      </c>
      <c r="D8" s="9" t="s">
        <v>90</v>
      </c>
      <c r="E8" s="13">
        <v>2</v>
      </c>
      <c r="F8" s="13" t="s">
        <v>154</v>
      </c>
      <c r="G8" s="13" t="s">
        <v>154</v>
      </c>
      <c r="H8" s="13" t="s">
        <v>155</v>
      </c>
      <c r="I8" s="6" t="s">
        <v>139</v>
      </c>
      <c r="J8" s="6" t="s">
        <v>140</v>
      </c>
      <c r="K8" s="9" t="s">
        <v>141</v>
      </c>
      <c r="L8" s="9" t="s">
        <v>101</v>
      </c>
      <c r="M8" s="9" t="s">
        <v>142</v>
      </c>
      <c r="N8" s="9" t="s">
        <v>103</v>
      </c>
      <c r="O8" s="9">
        <v>0</v>
      </c>
      <c r="P8" s="9">
        <v>0</v>
      </c>
      <c r="Q8" s="9" t="s">
        <v>121</v>
      </c>
      <c r="R8" s="9" t="s">
        <v>122</v>
      </c>
      <c r="S8" s="9" t="s">
        <v>123</v>
      </c>
      <c r="T8" s="9" t="s">
        <v>121</v>
      </c>
      <c r="U8" s="9" t="s">
        <v>122</v>
      </c>
      <c r="V8" s="9" t="s">
        <v>122</v>
      </c>
      <c r="W8" s="9" t="s">
        <v>127</v>
      </c>
      <c r="X8" s="4">
        <v>44104</v>
      </c>
      <c r="Y8" s="4">
        <v>44104</v>
      </c>
      <c r="Z8" s="9">
        <v>1</v>
      </c>
      <c r="AA8" s="8">
        <v>580</v>
      </c>
      <c r="AB8" s="8">
        <v>0</v>
      </c>
      <c r="AC8" s="4">
        <v>44104</v>
      </c>
      <c r="AD8" s="5" t="s">
        <v>157</v>
      </c>
      <c r="AE8" s="9">
        <v>1</v>
      </c>
      <c r="AF8" s="5" t="s">
        <v>126</v>
      </c>
      <c r="AG8" s="9" t="s">
        <v>114</v>
      </c>
      <c r="AH8" s="4">
        <v>44206</v>
      </c>
      <c r="AI8" s="4">
        <v>44175</v>
      </c>
      <c r="AJ8" s="9" t="s">
        <v>125</v>
      </c>
    </row>
    <row r="9" spans="1:36" s="9" customFormat="1" x14ac:dyDescent="0.25">
      <c r="A9" s="9">
        <v>2020</v>
      </c>
      <c r="B9" s="4">
        <v>44136</v>
      </c>
      <c r="C9" s="4">
        <v>44165</v>
      </c>
      <c r="D9" s="9" t="s">
        <v>90</v>
      </c>
      <c r="E9" s="9">
        <v>42</v>
      </c>
      <c r="F9" s="9" t="s">
        <v>115</v>
      </c>
      <c r="G9" s="9" t="s">
        <v>116</v>
      </c>
      <c r="H9" s="9" t="s">
        <v>117</v>
      </c>
      <c r="I9" s="6" t="s">
        <v>118</v>
      </c>
      <c r="J9" s="6" t="s">
        <v>119</v>
      </c>
      <c r="K9" s="9" t="s">
        <v>120</v>
      </c>
      <c r="L9" s="9" t="s">
        <v>101</v>
      </c>
      <c r="M9" s="9" t="s">
        <v>137</v>
      </c>
      <c r="N9" s="9" t="s">
        <v>103</v>
      </c>
      <c r="O9" s="9">
        <v>0</v>
      </c>
      <c r="P9" s="9">
        <v>0</v>
      </c>
      <c r="Q9" s="9" t="s">
        <v>121</v>
      </c>
      <c r="R9" s="9" t="s">
        <v>122</v>
      </c>
      <c r="S9" s="9" t="s">
        <v>123</v>
      </c>
      <c r="T9" s="9" t="s">
        <v>121</v>
      </c>
      <c r="U9" s="9" t="s">
        <v>122</v>
      </c>
      <c r="V9" s="9" t="s">
        <v>143</v>
      </c>
      <c r="W9" s="9" t="s">
        <v>137</v>
      </c>
      <c r="X9" s="4">
        <v>44126</v>
      </c>
      <c r="Y9" s="4">
        <v>44126</v>
      </c>
      <c r="Z9" s="9">
        <v>2</v>
      </c>
      <c r="AA9" s="8">
        <v>600</v>
      </c>
      <c r="AB9" s="8">
        <v>0</v>
      </c>
      <c r="AC9" s="4">
        <v>44126</v>
      </c>
      <c r="AD9" s="5" t="s">
        <v>158</v>
      </c>
      <c r="AE9" s="9">
        <v>2</v>
      </c>
      <c r="AF9" s="5" t="s">
        <v>126</v>
      </c>
      <c r="AG9" s="9" t="s">
        <v>114</v>
      </c>
      <c r="AH9" s="16">
        <v>44206</v>
      </c>
      <c r="AI9" s="16">
        <v>44175</v>
      </c>
      <c r="AJ9" s="9" t="s">
        <v>125</v>
      </c>
    </row>
    <row r="10" spans="1:36" s="9" customFormat="1" x14ac:dyDescent="0.25">
      <c r="A10" s="9">
        <v>2020</v>
      </c>
      <c r="B10" s="4">
        <v>44136</v>
      </c>
      <c r="C10" s="4">
        <v>44165</v>
      </c>
      <c r="D10" s="9" t="s">
        <v>90</v>
      </c>
      <c r="E10" s="14">
        <v>2</v>
      </c>
      <c r="F10" s="14" t="s">
        <v>154</v>
      </c>
      <c r="G10" s="14" t="s">
        <v>154</v>
      </c>
      <c r="H10" s="14" t="s">
        <v>155</v>
      </c>
      <c r="I10" s="6" t="s">
        <v>139</v>
      </c>
      <c r="J10" s="6" t="s">
        <v>140</v>
      </c>
      <c r="K10" s="9" t="s">
        <v>141</v>
      </c>
      <c r="L10" s="9" t="s">
        <v>101</v>
      </c>
      <c r="M10" s="9" t="s">
        <v>144</v>
      </c>
      <c r="N10" s="9" t="s">
        <v>103</v>
      </c>
      <c r="O10" s="9">
        <v>0</v>
      </c>
      <c r="P10" s="9">
        <v>0</v>
      </c>
      <c r="Q10" s="9" t="s">
        <v>121</v>
      </c>
      <c r="R10" s="9" t="s">
        <v>122</v>
      </c>
      <c r="S10" s="9" t="s">
        <v>123</v>
      </c>
      <c r="T10" s="9" t="s">
        <v>121</v>
      </c>
      <c r="U10" s="9" t="s">
        <v>122</v>
      </c>
      <c r="V10" s="9" t="s">
        <v>122</v>
      </c>
      <c r="W10" s="9" t="s">
        <v>144</v>
      </c>
      <c r="X10" s="4">
        <v>44105</v>
      </c>
      <c r="Y10" s="4">
        <v>44105</v>
      </c>
      <c r="Z10" s="9">
        <v>3</v>
      </c>
      <c r="AA10" s="8">
        <v>300</v>
      </c>
      <c r="AB10" s="8">
        <v>0</v>
      </c>
      <c r="AC10" s="4">
        <v>44105</v>
      </c>
      <c r="AD10" s="5" t="s">
        <v>159</v>
      </c>
      <c r="AE10" s="9">
        <v>3</v>
      </c>
      <c r="AF10" s="5" t="s">
        <v>126</v>
      </c>
      <c r="AG10" s="9" t="s">
        <v>114</v>
      </c>
      <c r="AH10" s="16">
        <v>44206</v>
      </c>
      <c r="AI10" s="16">
        <v>44175</v>
      </c>
      <c r="AJ10" s="9" t="s">
        <v>125</v>
      </c>
    </row>
    <row r="11" spans="1:36" s="9" customFormat="1" x14ac:dyDescent="0.25">
      <c r="A11" s="9">
        <v>2020</v>
      </c>
      <c r="B11" s="4">
        <v>44136</v>
      </c>
      <c r="C11" s="4">
        <v>44165</v>
      </c>
      <c r="D11" s="9" t="s">
        <v>90</v>
      </c>
      <c r="E11" s="9">
        <v>44</v>
      </c>
      <c r="F11" s="9" t="s">
        <v>129</v>
      </c>
      <c r="G11" s="9" t="s">
        <v>130</v>
      </c>
      <c r="H11" s="9" t="s">
        <v>128</v>
      </c>
      <c r="I11" s="6" t="s">
        <v>131</v>
      </c>
      <c r="J11" s="6" t="s">
        <v>132</v>
      </c>
      <c r="K11" s="9" t="s">
        <v>133</v>
      </c>
      <c r="L11" s="9" t="s">
        <v>101</v>
      </c>
      <c r="M11" s="9" t="s">
        <v>145</v>
      </c>
      <c r="N11" s="9" t="s">
        <v>103</v>
      </c>
      <c r="O11" s="9">
        <v>0</v>
      </c>
      <c r="P11" s="9">
        <v>0</v>
      </c>
      <c r="Q11" s="9" t="s">
        <v>121</v>
      </c>
      <c r="R11" s="9" t="s">
        <v>122</v>
      </c>
      <c r="S11" s="9" t="s">
        <v>123</v>
      </c>
      <c r="T11" s="9" t="s">
        <v>121</v>
      </c>
      <c r="U11" s="9" t="s">
        <v>122</v>
      </c>
      <c r="V11" s="9" t="s">
        <v>135</v>
      </c>
      <c r="W11" s="9" t="s">
        <v>146</v>
      </c>
      <c r="X11" s="4">
        <v>44126</v>
      </c>
      <c r="Y11" s="4">
        <v>44126</v>
      </c>
      <c r="Z11" s="9">
        <v>4</v>
      </c>
      <c r="AA11" s="8">
        <v>355.01</v>
      </c>
      <c r="AB11" s="8">
        <v>0</v>
      </c>
      <c r="AC11" s="4">
        <v>44126</v>
      </c>
      <c r="AD11" s="5" t="s">
        <v>160</v>
      </c>
      <c r="AE11" s="9">
        <v>4</v>
      </c>
      <c r="AF11" s="5" t="s">
        <v>126</v>
      </c>
      <c r="AG11" s="9" t="s">
        <v>114</v>
      </c>
      <c r="AH11" s="16">
        <v>44206</v>
      </c>
      <c r="AI11" s="16">
        <v>44175</v>
      </c>
      <c r="AJ11" s="9" t="s">
        <v>125</v>
      </c>
    </row>
    <row r="12" spans="1:36" s="9" customFormat="1" x14ac:dyDescent="0.25">
      <c r="A12" s="9">
        <v>2020</v>
      </c>
      <c r="B12" s="4">
        <v>44136</v>
      </c>
      <c r="C12" s="4">
        <v>44165</v>
      </c>
      <c r="D12" s="9" t="s">
        <v>90</v>
      </c>
      <c r="E12" s="15">
        <v>2</v>
      </c>
      <c r="F12" s="15" t="s">
        <v>156</v>
      </c>
      <c r="G12" s="15" t="s">
        <v>156</v>
      </c>
      <c r="H12" s="15" t="s">
        <v>155</v>
      </c>
      <c r="I12" s="6" t="s">
        <v>147</v>
      </c>
      <c r="J12" s="6" t="s">
        <v>148</v>
      </c>
      <c r="K12" s="9" t="s">
        <v>149</v>
      </c>
      <c r="L12" s="9" t="s">
        <v>101</v>
      </c>
      <c r="M12" s="9" t="s">
        <v>142</v>
      </c>
      <c r="N12" s="9" t="s">
        <v>103</v>
      </c>
      <c r="O12" s="9">
        <v>0</v>
      </c>
      <c r="P12" s="9">
        <v>0</v>
      </c>
      <c r="Q12" s="9" t="s">
        <v>121</v>
      </c>
      <c r="R12" s="9" t="s">
        <v>122</v>
      </c>
      <c r="S12" s="9" t="s">
        <v>123</v>
      </c>
      <c r="T12" s="9" t="s">
        <v>121</v>
      </c>
      <c r="U12" s="9" t="s">
        <v>122</v>
      </c>
      <c r="V12" s="9" t="s">
        <v>122</v>
      </c>
      <c r="W12" s="9" t="s">
        <v>127</v>
      </c>
      <c r="X12" s="4">
        <v>44140</v>
      </c>
      <c r="Y12" s="4">
        <v>44140</v>
      </c>
      <c r="Z12" s="9">
        <v>5</v>
      </c>
      <c r="AA12" s="8">
        <v>174.59</v>
      </c>
      <c r="AB12" s="8">
        <v>0</v>
      </c>
      <c r="AC12" s="4">
        <v>44140</v>
      </c>
      <c r="AD12" s="5" t="s">
        <v>161</v>
      </c>
      <c r="AE12" s="9">
        <v>5</v>
      </c>
      <c r="AF12" s="5" t="s">
        <v>126</v>
      </c>
      <c r="AG12" s="9" t="s">
        <v>114</v>
      </c>
      <c r="AH12" s="16">
        <v>44206</v>
      </c>
      <c r="AI12" s="16">
        <v>44175</v>
      </c>
      <c r="AJ12" s="9" t="s">
        <v>125</v>
      </c>
    </row>
    <row r="13" spans="1:36" s="9" customFormat="1" x14ac:dyDescent="0.25">
      <c r="A13" s="9">
        <v>2020</v>
      </c>
      <c r="B13" s="4">
        <v>44136</v>
      </c>
      <c r="C13" s="4">
        <v>44165</v>
      </c>
      <c r="D13" s="9" t="s">
        <v>90</v>
      </c>
      <c r="E13" s="9">
        <v>38</v>
      </c>
      <c r="F13" s="9" t="s">
        <v>136</v>
      </c>
      <c r="G13" s="9" t="s">
        <v>136</v>
      </c>
      <c r="H13" s="9" t="s">
        <v>128</v>
      </c>
      <c r="I13" s="6" t="s">
        <v>150</v>
      </c>
      <c r="J13" s="6" t="s">
        <v>151</v>
      </c>
      <c r="K13" s="9" t="s">
        <v>152</v>
      </c>
      <c r="L13" s="9" t="s">
        <v>101</v>
      </c>
      <c r="M13" s="9" t="s">
        <v>142</v>
      </c>
      <c r="N13" s="9" t="s">
        <v>103</v>
      </c>
      <c r="O13" s="9">
        <v>0</v>
      </c>
      <c r="P13" s="9">
        <v>0</v>
      </c>
      <c r="Q13" s="9" t="s">
        <v>121</v>
      </c>
      <c r="R13" s="9" t="s">
        <v>122</v>
      </c>
      <c r="S13" s="9" t="s">
        <v>123</v>
      </c>
      <c r="T13" s="9" t="s">
        <v>121</v>
      </c>
      <c r="U13" s="9" t="s">
        <v>122</v>
      </c>
      <c r="V13" s="9" t="s">
        <v>138</v>
      </c>
      <c r="W13" s="9" t="s">
        <v>127</v>
      </c>
      <c r="X13" s="4">
        <v>44141</v>
      </c>
      <c r="Y13" s="4">
        <v>44141</v>
      </c>
      <c r="Z13" s="9">
        <v>6</v>
      </c>
      <c r="AA13" s="8">
        <v>367</v>
      </c>
      <c r="AB13" s="8">
        <v>0</v>
      </c>
      <c r="AC13" s="4">
        <v>44141</v>
      </c>
      <c r="AD13" s="5" t="s">
        <v>162</v>
      </c>
      <c r="AE13" s="9">
        <v>6</v>
      </c>
      <c r="AF13" s="5" t="s">
        <v>126</v>
      </c>
      <c r="AG13" s="9" t="s">
        <v>114</v>
      </c>
      <c r="AH13" s="16">
        <v>44206</v>
      </c>
      <c r="AI13" s="16">
        <v>44175</v>
      </c>
      <c r="AJ13" s="9" t="s">
        <v>125</v>
      </c>
    </row>
    <row r="14" spans="1:36" s="9" customFormat="1" x14ac:dyDescent="0.25">
      <c r="A14" s="9">
        <v>2020</v>
      </c>
      <c r="B14" s="4">
        <v>44136</v>
      </c>
      <c r="C14" s="4">
        <v>44165</v>
      </c>
      <c r="D14" s="9" t="s">
        <v>90</v>
      </c>
      <c r="E14" s="9">
        <v>38</v>
      </c>
      <c r="F14" s="9" t="s">
        <v>136</v>
      </c>
      <c r="G14" s="9" t="s">
        <v>136</v>
      </c>
      <c r="H14" s="9" t="s">
        <v>128</v>
      </c>
      <c r="I14" s="6" t="s">
        <v>150</v>
      </c>
      <c r="J14" s="6" t="s">
        <v>151</v>
      </c>
      <c r="K14" s="9" t="s">
        <v>152</v>
      </c>
      <c r="L14" s="9" t="s">
        <v>101</v>
      </c>
      <c r="M14" s="9" t="s">
        <v>153</v>
      </c>
      <c r="N14" s="9" t="s">
        <v>103</v>
      </c>
      <c r="O14" s="9">
        <v>2</v>
      </c>
      <c r="P14" s="9">
        <v>0</v>
      </c>
      <c r="Q14" s="9" t="s">
        <v>121</v>
      </c>
      <c r="R14" s="9" t="s">
        <v>122</v>
      </c>
      <c r="S14" s="9" t="s">
        <v>123</v>
      </c>
      <c r="T14" s="9" t="s">
        <v>121</v>
      </c>
      <c r="U14" s="9" t="s">
        <v>122</v>
      </c>
      <c r="V14" s="9" t="s">
        <v>135</v>
      </c>
      <c r="W14" s="9" t="s">
        <v>153</v>
      </c>
      <c r="X14" s="4">
        <v>44132</v>
      </c>
      <c r="Y14" s="4">
        <v>44132</v>
      </c>
      <c r="Z14" s="9">
        <v>7</v>
      </c>
      <c r="AA14" s="8">
        <v>610</v>
      </c>
      <c r="AB14" s="8">
        <v>0</v>
      </c>
      <c r="AC14" s="4">
        <v>44132</v>
      </c>
      <c r="AD14" s="5" t="s">
        <v>163</v>
      </c>
      <c r="AE14" s="9">
        <v>7</v>
      </c>
      <c r="AF14" s="5" t="s">
        <v>126</v>
      </c>
      <c r="AG14" s="9" t="s">
        <v>114</v>
      </c>
      <c r="AH14" s="16">
        <v>44206</v>
      </c>
      <c r="AI14" s="16">
        <v>44175</v>
      </c>
      <c r="AJ14" s="9" t="s">
        <v>125</v>
      </c>
    </row>
    <row r="15" spans="1:36" s="9" customFormat="1" x14ac:dyDescent="0.25">
      <c r="A15" s="9">
        <v>2020</v>
      </c>
      <c r="B15" s="4">
        <v>44136</v>
      </c>
      <c r="C15" s="4">
        <v>44165</v>
      </c>
      <c r="D15" s="9" t="s">
        <v>90</v>
      </c>
      <c r="E15" s="9">
        <v>38</v>
      </c>
      <c r="F15" s="9" t="s">
        <v>136</v>
      </c>
      <c r="G15" s="9" t="s">
        <v>136</v>
      </c>
      <c r="H15" s="9" t="s">
        <v>128</v>
      </c>
      <c r="I15" s="6" t="s">
        <v>150</v>
      </c>
      <c r="J15" s="6" t="s">
        <v>151</v>
      </c>
      <c r="K15" s="9" t="s">
        <v>152</v>
      </c>
      <c r="L15" s="9" t="s">
        <v>101</v>
      </c>
      <c r="M15" s="9" t="s">
        <v>142</v>
      </c>
      <c r="N15" s="9" t="s">
        <v>103</v>
      </c>
      <c r="O15" s="9">
        <v>0</v>
      </c>
      <c r="P15" s="9">
        <v>0</v>
      </c>
      <c r="Q15" s="9" t="s">
        <v>121</v>
      </c>
      <c r="R15" s="9" t="s">
        <v>122</v>
      </c>
      <c r="S15" s="9" t="s">
        <v>123</v>
      </c>
      <c r="T15" s="9" t="s">
        <v>121</v>
      </c>
      <c r="U15" s="9" t="s">
        <v>122</v>
      </c>
      <c r="V15" s="9" t="s">
        <v>122</v>
      </c>
      <c r="W15" s="9" t="s">
        <v>127</v>
      </c>
      <c r="X15" s="4">
        <v>44144</v>
      </c>
      <c r="Y15" s="4">
        <v>44144</v>
      </c>
      <c r="Z15" s="9">
        <v>8</v>
      </c>
      <c r="AA15" s="8">
        <v>139</v>
      </c>
      <c r="AB15" s="8">
        <v>0</v>
      </c>
      <c r="AC15" s="4">
        <v>44144</v>
      </c>
      <c r="AD15" s="5" t="s">
        <v>164</v>
      </c>
      <c r="AE15" s="15">
        <v>8</v>
      </c>
      <c r="AF15" s="5" t="s">
        <v>126</v>
      </c>
      <c r="AG15" s="15" t="s">
        <v>114</v>
      </c>
      <c r="AH15" s="16">
        <v>44206</v>
      </c>
      <c r="AI15" s="16">
        <v>44175</v>
      </c>
      <c r="AJ15" s="9" t="s">
        <v>125</v>
      </c>
    </row>
    <row r="16" spans="1:36" s="9" customFormat="1" x14ac:dyDescent="0.25">
      <c r="A16" s="9">
        <v>2020</v>
      </c>
      <c r="B16" s="4">
        <v>44136</v>
      </c>
      <c r="C16" s="4">
        <v>44165</v>
      </c>
      <c r="D16" s="9" t="s">
        <v>90</v>
      </c>
      <c r="E16" s="9">
        <v>44</v>
      </c>
      <c r="F16" s="9" t="s">
        <v>129</v>
      </c>
      <c r="G16" s="9" t="s">
        <v>130</v>
      </c>
      <c r="H16" s="9" t="s">
        <v>128</v>
      </c>
      <c r="I16" s="6" t="s">
        <v>131</v>
      </c>
      <c r="J16" s="6" t="s">
        <v>132</v>
      </c>
      <c r="K16" s="9" t="s">
        <v>133</v>
      </c>
      <c r="L16" s="9" t="s">
        <v>101</v>
      </c>
      <c r="M16" s="9" t="s">
        <v>142</v>
      </c>
      <c r="N16" s="9" t="s">
        <v>103</v>
      </c>
      <c r="O16" s="9">
        <v>0</v>
      </c>
      <c r="P16" s="9">
        <v>0</v>
      </c>
      <c r="Q16" s="9" t="s">
        <v>121</v>
      </c>
      <c r="R16" s="9" t="s">
        <v>122</v>
      </c>
      <c r="S16" s="9" t="s">
        <v>123</v>
      </c>
      <c r="T16" s="9" t="s">
        <v>121</v>
      </c>
      <c r="U16" s="9" t="s">
        <v>122</v>
      </c>
      <c r="V16" s="9" t="s">
        <v>138</v>
      </c>
      <c r="W16" s="9" t="s">
        <v>127</v>
      </c>
      <c r="X16" s="4">
        <v>44152</v>
      </c>
      <c r="Y16" s="4">
        <v>44152</v>
      </c>
      <c r="Z16" s="9">
        <v>9</v>
      </c>
      <c r="AA16" s="8">
        <v>212</v>
      </c>
      <c r="AB16" s="8">
        <v>0</v>
      </c>
      <c r="AC16" s="4">
        <v>44152</v>
      </c>
      <c r="AD16" s="5" t="s">
        <v>165</v>
      </c>
      <c r="AE16" s="15">
        <v>9</v>
      </c>
      <c r="AF16" s="5" t="s">
        <v>126</v>
      </c>
      <c r="AG16" s="15" t="s">
        <v>114</v>
      </c>
      <c r="AH16" s="16">
        <v>44206</v>
      </c>
      <c r="AI16" s="16">
        <v>44175</v>
      </c>
      <c r="AJ16" s="9" t="s">
        <v>125</v>
      </c>
    </row>
    <row r="17" spans="1:36" s="9" customFormat="1" x14ac:dyDescent="0.25">
      <c r="A17" s="9">
        <v>2020</v>
      </c>
      <c r="B17" s="4">
        <v>44136</v>
      </c>
      <c r="C17" s="4">
        <v>44165</v>
      </c>
      <c r="D17" s="9" t="s">
        <v>90</v>
      </c>
      <c r="E17" s="9">
        <v>38</v>
      </c>
      <c r="F17" s="9" t="s">
        <v>136</v>
      </c>
      <c r="G17" s="9" t="s">
        <v>136</v>
      </c>
      <c r="H17" s="9" t="s">
        <v>128</v>
      </c>
      <c r="I17" s="6" t="s">
        <v>150</v>
      </c>
      <c r="J17" s="6" t="s">
        <v>151</v>
      </c>
      <c r="K17" s="9" t="s">
        <v>152</v>
      </c>
      <c r="L17" s="9" t="s">
        <v>101</v>
      </c>
      <c r="M17" s="9" t="s">
        <v>153</v>
      </c>
      <c r="N17" s="9" t="s">
        <v>103</v>
      </c>
      <c r="O17" s="9">
        <v>2</v>
      </c>
      <c r="P17" s="9">
        <v>0</v>
      </c>
      <c r="Q17" s="9" t="s">
        <v>121</v>
      </c>
      <c r="R17" s="9" t="s">
        <v>122</v>
      </c>
      <c r="S17" s="9" t="s">
        <v>123</v>
      </c>
      <c r="T17" s="9" t="s">
        <v>121</v>
      </c>
      <c r="U17" s="9" t="s">
        <v>122</v>
      </c>
      <c r="V17" s="9" t="s">
        <v>135</v>
      </c>
      <c r="W17" s="9" t="s">
        <v>153</v>
      </c>
      <c r="X17" s="4">
        <v>44154</v>
      </c>
      <c r="Y17" s="4">
        <v>44154</v>
      </c>
      <c r="Z17" s="9">
        <v>10</v>
      </c>
      <c r="AA17" s="8">
        <v>830</v>
      </c>
      <c r="AB17" s="8">
        <v>0</v>
      </c>
      <c r="AC17" s="4">
        <v>44154</v>
      </c>
      <c r="AD17" s="5" t="s">
        <v>166</v>
      </c>
      <c r="AE17" s="9">
        <v>10</v>
      </c>
      <c r="AF17" s="5" t="s">
        <v>126</v>
      </c>
      <c r="AG17" s="9" t="s">
        <v>114</v>
      </c>
      <c r="AH17" s="16">
        <v>44206</v>
      </c>
      <c r="AI17" s="16">
        <v>44175</v>
      </c>
      <c r="AJ17" s="9" t="s">
        <v>125</v>
      </c>
    </row>
    <row r="18" spans="1:36" x14ac:dyDescent="0.25">
      <c r="A18">
        <v>2020</v>
      </c>
      <c r="B18" s="4">
        <v>44136</v>
      </c>
      <c r="C18" s="4">
        <v>44165</v>
      </c>
      <c r="D18" s="3" t="s">
        <v>90</v>
      </c>
      <c r="E18" s="9">
        <v>44</v>
      </c>
      <c r="F18" s="9" t="s">
        <v>129</v>
      </c>
      <c r="G18" s="9" t="s">
        <v>130</v>
      </c>
      <c r="H18" s="9" t="s">
        <v>128</v>
      </c>
      <c r="I18" s="6" t="s">
        <v>131</v>
      </c>
      <c r="J18" s="6" t="s">
        <v>132</v>
      </c>
      <c r="K18" s="9" t="s">
        <v>133</v>
      </c>
      <c r="L18" s="9" t="s">
        <v>101</v>
      </c>
      <c r="M18" s="9" t="s">
        <v>134</v>
      </c>
      <c r="N18" s="3" t="s">
        <v>103</v>
      </c>
      <c r="O18">
        <v>0</v>
      </c>
      <c r="P18">
        <v>0</v>
      </c>
      <c r="Q18" t="s">
        <v>121</v>
      </c>
      <c r="R18" t="s">
        <v>122</v>
      </c>
      <c r="S18" t="s">
        <v>123</v>
      </c>
      <c r="T18" t="s">
        <v>121</v>
      </c>
      <c r="U18" t="s">
        <v>122</v>
      </c>
      <c r="V18" s="9" t="s">
        <v>135</v>
      </c>
      <c r="W18" s="9" t="s">
        <v>134</v>
      </c>
      <c r="X18" s="4">
        <v>44157</v>
      </c>
      <c r="Y18" s="4">
        <v>44157</v>
      </c>
      <c r="Z18" s="9">
        <v>11</v>
      </c>
      <c r="AA18" s="8">
        <v>222.45</v>
      </c>
      <c r="AB18" s="8">
        <v>0</v>
      </c>
      <c r="AC18" s="4">
        <v>44157</v>
      </c>
      <c r="AD18" s="5" t="s">
        <v>167</v>
      </c>
      <c r="AE18" s="3">
        <v>11</v>
      </c>
      <c r="AF18" s="5" t="s">
        <v>126</v>
      </c>
      <c r="AG18" t="s">
        <v>114</v>
      </c>
      <c r="AH18" s="16">
        <v>44206</v>
      </c>
      <c r="AI18" s="16">
        <v>44175</v>
      </c>
      <c r="AJ1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AF18" r:id="rId1"/>
    <hyperlink ref="AF9" r:id="rId2"/>
    <hyperlink ref="AF8" r:id="rId3"/>
    <hyperlink ref="AF10" r:id="rId4"/>
    <hyperlink ref="AF11" r:id="rId5"/>
    <hyperlink ref="AF12" r:id="rId6"/>
    <hyperlink ref="AF13" r:id="rId7"/>
    <hyperlink ref="AF14" r:id="rId8"/>
    <hyperlink ref="AF17" r:id="rId9"/>
    <hyperlink ref="AD11" r:id="rId10"/>
    <hyperlink ref="AD12" r:id="rId11"/>
    <hyperlink ref="AD13" r:id="rId12"/>
    <hyperlink ref="AD14" r:id="rId13"/>
    <hyperlink ref="AF16" r:id="rId14"/>
    <hyperlink ref="AF15" r:id="rId15"/>
    <hyperlink ref="AD15" r:id="rId16"/>
    <hyperlink ref="AD16" r:id="rId17"/>
    <hyperlink ref="AD17" r:id="rId18"/>
    <hyperlink ref="AD18" r:id="rId19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3" t="s">
        <v>124</v>
      </c>
      <c r="D4" s="8">
        <v>580</v>
      </c>
    </row>
    <row r="5" spans="1:4" x14ac:dyDescent="0.25">
      <c r="A5" s="7">
        <v>2</v>
      </c>
      <c r="B5" s="7">
        <v>3751</v>
      </c>
      <c r="C5" s="7" t="s">
        <v>124</v>
      </c>
      <c r="D5" s="8">
        <v>600</v>
      </c>
    </row>
    <row r="6" spans="1:4" x14ac:dyDescent="0.25">
      <c r="A6" s="7">
        <v>3</v>
      </c>
      <c r="B6" s="7">
        <v>3751</v>
      </c>
      <c r="C6" s="7" t="s">
        <v>124</v>
      </c>
      <c r="D6" s="8">
        <v>300</v>
      </c>
    </row>
    <row r="7" spans="1:4" x14ac:dyDescent="0.25">
      <c r="A7" s="7">
        <v>4</v>
      </c>
      <c r="B7" s="7">
        <v>3751</v>
      </c>
      <c r="C7" s="7" t="s">
        <v>124</v>
      </c>
      <c r="D7" s="8">
        <v>355.01</v>
      </c>
    </row>
    <row r="8" spans="1:4" x14ac:dyDescent="0.25">
      <c r="A8" s="7">
        <v>5</v>
      </c>
      <c r="B8" s="7">
        <v>3751</v>
      </c>
      <c r="C8" s="7" t="s">
        <v>124</v>
      </c>
      <c r="D8" s="8">
        <v>174.59</v>
      </c>
    </row>
    <row r="9" spans="1:4" x14ac:dyDescent="0.25">
      <c r="A9" s="7">
        <v>6</v>
      </c>
      <c r="B9" s="7">
        <v>3751</v>
      </c>
      <c r="C9" s="7" t="s">
        <v>124</v>
      </c>
      <c r="D9" s="8">
        <v>367</v>
      </c>
    </row>
    <row r="10" spans="1:4" x14ac:dyDescent="0.25">
      <c r="A10" s="7">
        <v>7</v>
      </c>
      <c r="B10" s="7">
        <v>3751</v>
      </c>
      <c r="C10" s="7" t="s">
        <v>124</v>
      </c>
      <c r="D10" s="8">
        <v>610</v>
      </c>
    </row>
    <row r="11" spans="1:4" x14ac:dyDescent="0.25">
      <c r="A11" s="15">
        <v>8</v>
      </c>
      <c r="B11" s="15">
        <v>3751</v>
      </c>
      <c r="C11" s="15" t="s">
        <v>124</v>
      </c>
      <c r="D11" s="8">
        <v>139</v>
      </c>
    </row>
    <row r="12" spans="1:4" x14ac:dyDescent="0.25">
      <c r="A12" s="15">
        <v>9</v>
      </c>
      <c r="B12" s="15">
        <v>3751</v>
      </c>
      <c r="C12" s="15" t="s">
        <v>124</v>
      </c>
      <c r="D12" s="8">
        <v>212</v>
      </c>
    </row>
    <row r="13" spans="1:4" x14ac:dyDescent="0.25">
      <c r="A13" s="15">
        <v>10</v>
      </c>
      <c r="B13" s="15">
        <v>3751</v>
      </c>
      <c r="C13" s="15" t="s">
        <v>124</v>
      </c>
      <c r="D13" s="8">
        <v>830</v>
      </c>
    </row>
    <row r="14" spans="1:4" x14ac:dyDescent="0.25">
      <c r="A14" s="15">
        <v>11</v>
      </c>
      <c r="B14" s="15">
        <v>3751</v>
      </c>
      <c r="C14" s="15" t="s">
        <v>124</v>
      </c>
      <c r="D14" s="8">
        <v>222.45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157</v>
      </c>
    </row>
    <row r="5" spans="1:2" x14ac:dyDescent="0.25">
      <c r="A5">
        <v>2</v>
      </c>
      <c r="B5" s="5" t="s">
        <v>158</v>
      </c>
    </row>
    <row r="6" spans="1:2" x14ac:dyDescent="0.25">
      <c r="A6">
        <v>3</v>
      </c>
      <c r="B6" s="5" t="s">
        <v>159</v>
      </c>
    </row>
    <row r="7" spans="1:2" x14ac:dyDescent="0.25">
      <c r="A7">
        <v>4</v>
      </c>
      <c r="B7" s="5" t="s">
        <v>160</v>
      </c>
    </row>
    <row r="8" spans="1:2" x14ac:dyDescent="0.25">
      <c r="A8">
        <v>5</v>
      </c>
      <c r="B8" s="5" t="s">
        <v>161</v>
      </c>
    </row>
    <row r="9" spans="1:2" x14ac:dyDescent="0.25">
      <c r="A9" s="7">
        <v>6</v>
      </c>
      <c r="B9" s="5" t="s">
        <v>162</v>
      </c>
    </row>
    <row r="10" spans="1:2" x14ac:dyDescent="0.25">
      <c r="A10" s="7">
        <v>7</v>
      </c>
      <c r="B10" s="5" t="s">
        <v>163</v>
      </c>
    </row>
    <row r="11" spans="1:2" x14ac:dyDescent="0.25">
      <c r="A11" s="15">
        <v>8</v>
      </c>
      <c r="B11" s="5" t="s">
        <v>164</v>
      </c>
    </row>
    <row r="12" spans="1:2" x14ac:dyDescent="0.25">
      <c r="A12" s="15">
        <v>9</v>
      </c>
      <c r="B12" s="5" t="s">
        <v>165</v>
      </c>
    </row>
    <row r="13" spans="1:2" x14ac:dyDescent="0.25">
      <c r="A13" s="15">
        <v>10</v>
      </c>
      <c r="B13" s="5" t="s">
        <v>166</v>
      </c>
    </row>
    <row r="14" spans="1:2" x14ac:dyDescent="0.25">
      <c r="A14" s="15">
        <v>11</v>
      </c>
      <c r="B14" s="5" t="s">
        <v>167</v>
      </c>
    </row>
  </sheetData>
  <hyperlinks>
    <hyperlink ref="B7" r:id="rId1"/>
    <hyperlink ref="B8" r:id="rId2"/>
    <hyperlink ref="B9" r:id="rId3"/>
    <hyperlink ref="B10" r:id="rId4"/>
    <hyperlink ref="B11" r:id="rId5"/>
    <hyperlink ref="B12" r:id="rId6"/>
    <hyperlink ref="B13" r:id="rId7"/>
    <hyperlink ref="B1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2020-12-10T21:29:10Z</dcterms:modified>
</cp:coreProperties>
</file>