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20 CEGAIP ESTATAL\11-NOVIEMBRE\ARTICULO 84\LTAIPSLP84XXIXB\"/>
    </mc:Choice>
  </mc:AlternateContent>
  <bookViews>
    <workbookView xWindow="0" yWindow="0" windowWidth="10320" windowHeight="4725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<sst xmlns="http://schemas.openxmlformats.org/spreadsheetml/2006/main" count="272" uniqueCount="201">
  <si>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</si>
  <si>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</si>
  <si>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</si>
  <si>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</si>
  <si>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</si>
  <si>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</si>
  <si>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</si>
  <si>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</si>
  <si>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</si>
  <si>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</si>
  <si>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</si>
  <si>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</si>
  <si>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</si>
  <si>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</si>
  <si>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</si>
  <si>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</si>
  <si>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</si>
  <si>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</si>
  <si>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</si>
  <si>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</si>
  <si>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</si>
  <si>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</si>
  <si>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</si>
  <si>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</si>
  <si>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</si>
  <si>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</si>
  <si>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</si>
  <si>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</si>
  <si>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</si>
  <si>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</si>
  <si>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</si>
  <si>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</si>
  <si>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</si>
  <si>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</si>
  <si>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</si>
  <si>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</si>
  <si>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</si>
  <si>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</si>
  <si>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</si>
  <si>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</si>
  <si>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</si>
  <si>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</si>
  <si>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</si>
  <si>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</si>
  <si>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</si>
  <si>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</si>
  <si>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</si>
  <si>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</si>
  <si>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</si>
  <si>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</si>
  <si>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</si>
  <si>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</si>
  <si>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</si>
  <si>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</si>
  <si>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</si>
  <si>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</si>
  <si>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</si>
  <si>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</si>
  <si>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</si>
  <si>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</si>
  <si>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</si>
  <si>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</si>
  <si>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</si>
  <si>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</si>
  <si>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</si>
  <si>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</si>
  <si>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</si>
  <si>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</si>
  <si>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</si>
  <si>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</si>
  <si>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</si>
  <si>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</si>
  <si>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</si>
  <si>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</si>
  <si>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</si>
  <si>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</si>
  <si>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</si>
  <si>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</si>
  <si>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</si>
  <si>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</si>
  <si>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</si>
  <si>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</si>
  <si>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</si>
  <si>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</si>
  <si>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</si>
  <si>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</si>
  <si>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</si>
  <si>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</si>
  <si>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</si>
  <si>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</si>
  <si>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</si>
  <si>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</si>
  <si>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</si>
  <si>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</si>
  <si>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</si>
  <si>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</si>
  <si>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</si>
  <si>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</si>
  <si>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</si>
  <si>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</si>
  <si>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</si>
  <si>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</si>
  <si>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</si>
  <si>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</si>
  <si>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</si>
  <si>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</si>
  <si>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</si>
  <si>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</si>
  <si>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</si>
  <si>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</si>
  <si>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</si>
  <si>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</si>
  <si>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</si>
  <si>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</si>
  <si>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</si>
  <si>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</si>
  <si>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</si>
  <si>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</si>
  <si>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</si>
  <si>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</si>
  <si>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</si>
  <si>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</si>
  <si>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</si>
  <si>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</si>
  <si>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</si>
  <si>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</si>
  <si>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</si>
  <si>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</si>
  <si>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</si>
  <si>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</si>
  <si>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</si>
  <si>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</si>
  <si>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</si>
  <si>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</si>
  <si>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</si>
  <si>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</si>
  <si>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</si>
  <si>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</si>
  <si>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</si>
  <si>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</si>
  <si>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</si>
  <si>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</si>
  <si>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</si>
  <si>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</si>
  <si>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</si>
  <si>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</si>
  <si>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</si>
  <si>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</si>
  <si>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</si>
  <si>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</si>
  <si>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</si>
  <si>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</si>
  <si>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</si>
  <si>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</si>
  <si>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</si>
  <si>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</si>
  <si>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</si>
  <si>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</si>
  <si>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</si>
  <si>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</si>
  <si>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</si>
  <si>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</si>
  <si>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</si>
  <si>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</si>
  <si>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</si>
  <si>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</si>
  <si>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</si>
  <si>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</si>
  <si>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</si>
  <si>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</si>
  <si>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</si>
  <si>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</si>
  <si>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</si>
  <si>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</si>
  <si>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</si>
  <si>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MUNICIAPL</t>
  </si>
  <si>
    <t>CONTRATACION DE SERVICIO</t>
  </si>
  <si>
    <t>Difusión por radio, televisión y otros medios</t>
  </si>
  <si>
    <t>Contratacion de servicio directo</t>
  </si>
  <si>
    <t>Factura de pago de servicio</t>
  </si>
  <si>
    <t>DIFUSION DE INFORMACION</t>
  </si>
  <si>
    <t>Difundir informacion sobre contingencia sanitaria</t>
  </si>
  <si>
    <t>Las campañas no se manejan por clave</t>
  </si>
  <si>
    <t>Tancanhuitz</t>
  </si>
  <si>
    <t>Público en general</t>
  </si>
  <si>
    <t>18-90</t>
  </si>
  <si>
    <t>COMUNICACIÓN SOCIAL</t>
  </si>
  <si>
    <t>INFORMATIVO</t>
  </si>
  <si>
    <t>INFORMATIVA</t>
  </si>
  <si>
    <t>Mantener información actualizada sobre actividades guernamentales</t>
  </si>
  <si>
    <t>01/11/202001/05/2020</t>
  </si>
  <si>
    <t>zu noticia</t>
  </si>
  <si>
    <t>Genaro</t>
  </si>
  <si>
    <t>Zuviri</t>
  </si>
  <si>
    <t>Gonzalez</t>
  </si>
  <si>
    <t>Genaro Zuvuri Gonzalez</t>
  </si>
  <si>
    <t>ZUGG6503196B6</t>
  </si>
  <si>
    <t>Es de vital importancia mantener informada a la poblacion sobre las actividades realizadas por el gobierno municipal</t>
  </si>
  <si>
    <t>a1739</t>
  </si>
  <si>
    <t>http://www.cegaipslp.org.mx/HV2020Tres.nsf/nombre_de_la_vista/573184CAF1AC7E9B8625863900678EE7/$File/FACT+ZU+NOTICIA.pdf</t>
  </si>
  <si>
    <t>Informacion generada al mes de noviembre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</si>
</sst>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73184CAF1AC7E9B8625863900678EE7/$File/FACT+ZU+NOTICIA.pdf" TargetMode="External"/><Relationship Id="rId2" Type="http://schemas.openxmlformats.org/officeDocument/2006/relationships/hyperlink" Target="http://www.cegaipslp.org.mx/HV2020Tres.nsf/nombre_de_la_vista/573184CAF1AC7E9B8625863900678EE7/$File/FACT+ZU+NOTICIA.pdf" TargetMode="External"/><Relationship Id="rId1" Type="http://schemas.openxmlformats.org/officeDocument/2006/relationships/hyperlink" Target="http://www.cegaipslp.org.mx/HV2020Tres.nsf/nombre_de_la_vista/573184CAF1AC7E9B8625863900678EE7/$File/FACT+ZU+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44136</v>
      </c>
      <c r="C8" s="4">
        <v>44165</v>
      </c>
      <c r="D8" t="s">
        <v>84</v>
      </c>
      <c r="E8" t="s">
        <v>186</v>
      </c>
      <c r="F8" t="s">
        <v>87</v>
      </c>
      <c r="G8" t="s">
        <v>187</v>
      </c>
      <c r="H8" t="s">
        <v>96</v>
      </c>
      <c r="I8" t="s">
        <v>180</v>
      </c>
      <c r="J8" t="s">
        <v>101</v>
      </c>
      <c r="K8" t="s">
        <v>188</v>
      </c>
      <c r="L8">
        <v>2020</v>
      </c>
      <c r="M8" t="s">
        <v>188</v>
      </c>
      <c r="N8" t="s">
        <v>181</v>
      </c>
      <c r="O8" s="5" t="s">
        <v>189</v>
      </c>
      <c r="P8">
        <v>11600</v>
      </c>
      <c r="Q8" t="s">
        <v>182</v>
      </c>
      <c r="R8" t="s">
        <v>182</v>
      </c>
      <c r="S8" t="s">
        <v>106</v>
      </c>
      <c r="T8" t="s">
        <v>183</v>
      </c>
      <c r="U8" s="4" t="s">
        <v>190</v>
      </c>
      <c r="V8" s="4">
        <v>43982</v>
      </c>
      <c r="W8" t="s">
        <v>109</v>
      </c>
      <c r="X8" t="s">
        <v>183</v>
      </c>
      <c r="Y8" t="s">
        <v>184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4">
        <v>44174</v>
      </c>
      <c r="AG8" s="4">
        <v>44174</v>
      </c>
      <c r="AH8" t="s">
        <v>200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  <c r="G4" t="s">
        <v>196</v>
      </c>
      <c r="H4" t="s">
        <v>131</v>
      </c>
      <c r="I4" t="s">
        <v>178</v>
      </c>
      <c r="J4" t="s">
        <v>197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1</v>
      </c>
      <c r="D4" t="s">
        <v>177</v>
      </c>
      <c r="E4">
        <v>200000</v>
      </c>
      <c r="F4">
        <v>154973.37</v>
      </c>
      <c r="G4">
        <v>150880</v>
      </c>
      <c r="H4" t="s">
        <v>177</v>
      </c>
      <c r="I4" s="3">
        <v>200000</v>
      </c>
      <c r="J4" s="3">
        <v>154973.37</v>
      </c>
      <c r="K4" s="3">
        <v>150880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44136</v>
      </c>
      <c r="C4" t="s">
        <v>179</v>
      </c>
      <c r="D4" t="s">
        <v>176</v>
      </c>
      <c r="E4" s="6" t="s">
        <v>199</v>
      </c>
      <c r="F4" s="6" t="s">
        <v>199</v>
      </c>
      <c r="G4">
        <v>11600</v>
      </c>
      <c r="H4">
        <v>11600</v>
      </c>
      <c r="I4" s="4">
        <v>44136</v>
      </c>
      <c r="J4" s="4">
        <v>44165</v>
      </c>
      <c r="K4" t="s">
        <v>198</v>
      </c>
      <c r="L4" s="6" t="s">
        <v>199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2020-12-09T18:54:12Z</dcterms:modified>
</cp:coreProperties>
</file>