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2020\11NOVIEMBRE\Algunas veces\XV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<sst xmlns="http://schemas.openxmlformats.org/spreadsheetml/2006/main" count="154" uniqueCount="101">
  <si>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</si>
  <si>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</si>
  <si>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</si>
  <si>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</si>
  <si>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</si>
  <si>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</si>
  <si>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</si>
  <si>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</si>
  <si>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</si>
  <si>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</si>
  <si>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</si>
  <si>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</si>
  <si>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</si>
  <si>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</si>
  <si>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</si>
  <si>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</si>
  <si>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</si>
  <si>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</si>
  <si>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</si>
  <si>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</si>
  <si>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</si>
  <si>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</si>
  <si>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</si>
  <si>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</si>
  <si>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</si>
  <si>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</si>
  <si>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</si>
  <si>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</si>
  <si>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</si>
  <si>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</si>
  <si>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</si>
  <si>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</si>
  <si>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</si>
  <si>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</si>
  <si>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</si>
  <si>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</si>
  <si>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</si>
  <si>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</si>
  <si>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</si>
  <si>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</si>
  <si>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</si>
  <si>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</si>
  <si>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</si>
  <si>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</si>
  <si>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</si>
  <si>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</si>
  <si>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</si>
  <si>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</si>
  <si>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</si>
  <si>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</si>
  <si>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</si>
  <si>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</si>
  <si>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</si>
  <si>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</si>
  <si>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</si>
  <si>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</si>
  <si>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</si>
  <si>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</si>
  <si>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</si>
  <si>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</si>
  <si>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servicios profesionales por honorarios asimilados </t>
  </si>
  <si>
    <t>servicios profesionales por honorarios</t>
  </si>
  <si>
    <t>Lourdes Alejandra</t>
  </si>
  <si>
    <t>Humberto</t>
  </si>
  <si>
    <t>Carlos Omar</t>
  </si>
  <si>
    <t>Oricel del Carmen</t>
  </si>
  <si>
    <t>Carlos Daniel</t>
  </si>
  <si>
    <t xml:space="preserve">Verónica </t>
  </si>
  <si>
    <t xml:space="preserve">Ivonne Neusete </t>
  </si>
  <si>
    <t>Argáes</t>
  </si>
  <si>
    <t>Tenorio</t>
  </si>
  <si>
    <t>Rodríguez</t>
  </si>
  <si>
    <t>Garcia</t>
  </si>
  <si>
    <t>González</t>
  </si>
  <si>
    <t>Muñoz</t>
  </si>
  <si>
    <t>Gómez</t>
  </si>
  <si>
    <t>Guevara</t>
  </si>
  <si>
    <t>Martínez</t>
  </si>
  <si>
    <t>Carrizales</t>
  </si>
  <si>
    <t>Perez</t>
  </si>
  <si>
    <t>Araujo</t>
  </si>
  <si>
    <t>Barragán</t>
  </si>
  <si>
    <t>Servicios de asesoria</t>
  </si>
  <si>
    <t>Diseño Gráfico</t>
  </si>
  <si>
    <t>http://www.cegaipslp.org.mx/webcegaip.nsf/9B0219BD326DBBE786258171006801B1/$file/Reglamento%20Interno%20del%20Museo%20Federico%20Silva,%20Escultura%20Contempor%C3%A1nea..pdf</t>
  </si>
  <si>
    <t>Dirección Administrativa</t>
  </si>
  <si>
    <t>No se generó</t>
  </si>
  <si>
    <t>Roy Edgardo</t>
  </si>
  <si>
    <t>Lara</t>
  </si>
  <si>
    <t>Juan Martin</t>
  </si>
  <si>
    <t xml:space="preserve">Turrubiartes </t>
  </si>
  <si>
    <t>Martinez</t>
  </si>
  <si>
    <t>http://www.cegaipslp.org.mx/HV2020Dos.nsf/nombre_de_la_vista/BEA1F8605FA92FBB862585C3005CDDEE/$File/53052+Lourdes+Alejandra.pdf</t>
  </si>
  <si>
    <t>http://www.cegaipslp.org.mx/HV2020Dos.nsf/nombre_de_la_vista/6C0C5A353F92A132862585C3005D3877/$File/53049+Humberto.pdf</t>
  </si>
  <si>
    <t>http://www.cegaipslp.org.mx/HV2020Dos.nsf/nombre_de_la_vista/C1C3B17FC5320A2E862585C3005D800C/$File/53045+Omar.pdf</t>
  </si>
  <si>
    <t>http://www.cegaipslp.org.mx/HV2020Dos.nsf/nombre_de_la_vista/D30625042D2AC745862585C3005DD7AB/$File/53053+Oricel+del+Carmen.pdf</t>
  </si>
  <si>
    <t>http://www.cegaipslp.org.mx/HV2020Dos.nsf/nombre_de_la_vista/BA9A03BC467BFEB1862585C3005E10B7/$File/53051+Juan+Martin.pdf</t>
  </si>
  <si>
    <t>http://www.cegaipslp.org.mx/HV2020Dos.nsf/nombre_de_la_vista/DE8C30651D182E28862585C3005E44D2/$File/53044+Carlos+Daniel.pdf</t>
  </si>
  <si>
    <t>http://www.cegaipslp.org.mx/HV2020Dos.nsf/nombre_de_la_vista/02859C26DEFB5698862585C3005E8487/$File/53055+Veronica.pdf</t>
  </si>
  <si>
    <t>http://www.cegaipslp.org.mx/HV2020Dos.nsf/nombre_de_la_vista/D7A0C20385E3BB84862585C3005EF3EB/$File/53050+Ivonne.pdf</t>
  </si>
  <si>
    <t>http://www.cegaipslp.org.mx/HV2020Dos.nsf/nombre_de_la_vista/A9132EC53B4BC298862585C3005F3EFB/$File/53054+Roy+Edgardo.pdf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</si>
</sst>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3" borderId="0" xfId="0" applyFont="1" applyFill="1" applyBorder="1" applyProtection="1"/>
    <xf numFmtId="0" fontId="3" fillId="0" borderId="0" xfId="0" applyFont="1" applyProtection="1"/>
    <xf numFmtId="8" fontId="0" fillId="0" borderId="0" xfId="0" applyNumberFormat="1" applyProtection="1"/>
    <xf numFmtId="164" fontId="0" fillId="0" borderId="0" xfId="0" applyNumberFormat="1" applyProtection="1"/>
    <xf numFmtId="0" fontId="4" fillId="3" borderId="0" xfId="1" applyProtection="1"/>
    <xf numFmtId="0" fontId="0" fillId="0" borderId="0" xfId="0"/>
    <xf numFmtId="0" fontId="0" fillId="0" borderId="0" xfId="0"/>
    <xf numFmtId="8" fontId="0" fillId="0" borderId="0" xfId="0" applyNumberFormat="1" applyAlignment="1" applyProtection="1">
      <alignment horizontal="right"/>
    </xf>
    <xf numFmtId="0" fontId="4" fillId="0" borderId="0" xfId="1" applyFill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ordinacion%20Archivo\Desktop\TRANSPARENCIA\84\XVI\LTAIPSLPA84F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D7A0C20385E3BB84862585C3005EF3EB/$File/53050+Ivonne.pdf" TargetMode="External"/><Relationship Id="rId3" Type="http://schemas.openxmlformats.org/officeDocument/2006/relationships/hyperlink" Target="http://www.cegaipslp.org.mx/HV2020Dos.nsf/nombre_de_la_vista/C1C3B17FC5320A2E862585C3005D800C/$File/53045+Omar.pdf" TargetMode="External"/><Relationship Id="rId7" Type="http://schemas.openxmlformats.org/officeDocument/2006/relationships/hyperlink" Target="http://www.cegaipslp.org.mx/HV2020Dos.nsf/nombre_de_la_vista/02859C26DEFB5698862585C3005E8487/$File/53055+Veronica.pdf" TargetMode="External"/><Relationship Id="rId2" Type="http://schemas.openxmlformats.org/officeDocument/2006/relationships/hyperlink" Target="http://www.cegaipslp.org.mx/HV2020Dos.nsf/nombre_de_la_vista/6C0C5A353F92A132862585C3005D3877/$File/53049+Humberto.pdf" TargetMode="External"/><Relationship Id="rId1" Type="http://schemas.openxmlformats.org/officeDocument/2006/relationships/hyperlink" Target="http://www.cegaipslp.org.mx/HV2020Dos.nsf/nombre_de_la_vista/BEA1F8605FA92FBB862585C3005CDDEE/$File/53052+Lourdes+Alejandra.pdf" TargetMode="External"/><Relationship Id="rId6" Type="http://schemas.openxmlformats.org/officeDocument/2006/relationships/hyperlink" Target="http://www.cegaipslp.org.mx/HV2020Dos.nsf/nombre_de_la_vista/DE8C30651D182E28862585C3005E44D2/$File/53044+Carlos+Daniel.pdf" TargetMode="External"/><Relationship Id="rId5" Type="http://schemas.openxmlformats.org/officeDocument/2006/relationships/hyperlink" Target="http://www.cegaipslp.org.mx/HV2020Dos.nsf/nombre_de_la_vista/BA9A03BC467BFEB1862585C3005E10B7/$File/53051+Juan+Martin.pdf" TargetMode="External"/><Relationship Id="rId4" Type="http://schemas.openxmlformats.org/officeDocument/2006/relationships/hyperlink" Target="http://www.cegaipslp.org.mx/HV2020Dos.nsf/nombre_de_la_vista/D30625042D2AC745862585C3005DD7AB/$File/53053+Oricel+del+Carmen.pdf" TargetMode="External"/><Relationship Id="rId9" Type="http://schemas.openxmlformats.org/officeDocument/2006/relationships/hyperlink" Target="http://www.cegaipslp.org.mx/HV2020Dos.nsf/nombre_de_la_vista/A9132EC53B4BC298862585C3005F3EFB/$File/53054+Roy+Edgar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7"/>
  <sheetViews>
    <sheetView tabSelected="1" topLeftCell="O2" workbookViewId="0">
      <selection activeCell="S8" sqref="S8:T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6" t="s">
        <v>36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10">
        <v>2020</v>
      </c>
      <c r="B8" s="3">
        <v>44136</v>
      </c>
      <c r="C8" s="3">
        <v>44165</v>
      </c>
      <c r="D8" s="4" t="s">
        <v>60</v>
      </c>
      <c r="E8" s="4">
        <v>1212</v>
      </c>
      <c r="F8" s="4" t="s">
        <v>62</v>
      </c>
      <c r="G8" s="4" t="s">
        <v>71</v>
      </c>
      <c r="H8" s="4" t="s">
        <v>77</v>
      </c>
      <c r="I8">
        <v>51515</v>
      </c>
      <c r="J8" s="13" t="s">
        <v>92</v>
      </c>
      <c r="K8" s="3">
        <v>44013</v>
      </c>
      <c r="L8" s="3">
        <v>44104</v>
      </c>
      <c r="M8" s="6" t="s">
        <v>82</v>
      </c>
      <c r="N8" s="7">
        <v>16480</v>
      </c>
      <c r="O8" s="7">
        <v>14254</v>
      </c>
      <c r="P8" s="7">
        <v>0</v>
      </c>
      <c r="Q8" s="9" t="s">
        <v>84</v>
      </c>
      <c r="R8" s="4" t="s">
        <v>85</v>
      </c>
      <c r="S8" s="3">
        <v>44174</v>
      </c>
      <c r="T8" s="3">
        <v>44165</v>
      </c>
      <c r="U8" t="s">
        <v>86</v>
      </c>
    </row>
    <row r="9" spans="1:21" x14ac:dyDescent="0.25">
      <c r="A9" s="15">
        <v>2020</v>
      </c>
      <c r="B9" s="3">
        <v>44136</v>
      </c>
      <c r="C9" s="3">
        <v>44165</v>
      </c>
      <c r="D9" s="4" t="s">
        <v>60</v>
      </c>
      <c r="E9" s="4">
        <v>1212</v>
      </c>
      <c r="F9" s="4" t="s">
        <v>63</v>
      </c>
      <c r="G9" s="4" t="s">
        <v>72</v>
      </c>
      <c r="H9" s="4" t="s">
        <v>78</v>
      </c>
      <c r="I9">
        <v>51511</v>
      </c>
      <c r="J9" s="13" t="s">
        <v>93</v>
      </c>
      <c r="K9" s="3">
        <v>44013</v>
      </c>
      <c r="L9" s="3">
        <v>44104</v>
      </c>
      <c r="M9" s="6" t="s">
        <v>82</v>
      </c>
      <c r="N9" s="7">
        <v>14532</v>
      </c>
      <c r="O9" s="7">
        <v>12722</v>
      </c>
      <c r="P9" s="7">
        <v>0</v>
      </c>
      <c r="Q9" s="9" t="s">
        <v>84</v>
      </c>
      <c r="R9" s="4" t="s">
        <v>85</v>
      </c>
      <c r="S9" s="3">
        <v>44174</v>
      </c>
      <c r="T9" s="3">
        <v>44165</v>
      </c>
      <c r="U9" t="s">
        <v>86</v>
      </c>
    </row>
    <row r="10" spans="1:21" x14ac:dyDescent="0.25">
      <c r="A10" s="15">
        <v>2020</v>
      </c>
      <c r="B10" s="3">
        <v>44136</v>
      </c>
      <c r="C10" s="3">
        <v>44165</v>
      </c>
      <c r="D10" s="4" t="s">
        <v>60</v>
      </c>
      <c r="E10" s="4">
        <v>1212</v>
      </c>
      <c r="F10" s="4" t="s">
        <v>64</v>
      </c>
      <c r="G10" s="4" t="s">
        <v>73</v>
      </c>
      <c r="H10" s="4" t="s">
        <v>79</v>
      </c>
      <c r="I10">
        <v>51510</v>
      </c>
      <c r="J10" s="13" t="s">
        <v>94</v>
      </c>
      <c r="K10" s="3">
        <v>44013</v>
      </c>
      <c r="L10" s="3">
        <v>44104</v>
      </c>
      <c r="M10" s="6" t="s">
        <v>82</v>
      </c>
      <c r="N10" s="7">
        <v>14108</v>
      </c>
      <c r="O10" s="7">
        <v>12388</v>
      </c>
      <c r="P10" s="7">
        <v>0</v>
      </c>
      <c r="Q10" s="9" t="s">
        <v>84</v>
      </c>
      <c r="R10" s="4" t="s">
        <v>85</v>
      </c>
      <c r="S10" s="3">
        <v>44174</v>
      </c>
      <c r="T10" s="3">
        <v>44165</v>
      </c>
      <c r="U10" t="s">
        <v>86</v>
      </c>
    </row>
    <row r="11" spans="1:21" x14ac:dyDescent="0.25">
      <c r="A11" s="15">
        <v>2020</v>
      </c>
      <c r="B11" s="3">
        <v>44136</v>
      </c>
      <c r="C11" s="3">
        <v>44165</v>
      </c>
      <c r="D11" s="4" t="s">
        <v>60</v>
      </c>
      <c r="E11" s="4">
        <v>1212</v>
      </c>
      <c r="F11" s="4" t="s">
        <v>65</v>
      </c>
      <c r="G11" s="4" t="s">
        <v>74</v>
      </c>
      <c r="H11" s="4" t="s">
        <v>80</v>
      </c>
      <c r="I11">
        <v>51516</v>
      </c>
      <c r="J11" s="13" t="s">
        <v>95</v>
      </c>
      <c r="K11" s="3">
        <v>44013</v>
      </c>
      <c r="L11" s="3">
        <v>44104</v>
      </c>
      <c r="M11" s="6" t="s">
        <v>82</v>
      </c>
      <c r="N11" s="7">
        <v>15440</v>
      </c>
      <c r="O11" s="7">
        <v>13436</v>
      </c>
      <c r="P11" s="7">
        <v>0</v>
      </c>
      <c r="Q11" s="9" t="s">
        <v>84</v>
      </c>
      <c r="R11" s="4" t="s">
        <v>85</v>
      </c>
      <c r="S11" s="3">
        <v>44174</v>
      </c>
      <c r="T11" s="3">
        <v>44165</v>
      </c>
      <c r="U11" t="s">
        <v>86</v>
      </c>
    </row>
    <row r="12" spans="1:21" ht="13.5" customHeight="1" x14ac:dyDescent="0.25">
      <c r="A12" s="15">
        <v>2020</v>
      </c>
      <c r="B12" s="3">
        <v>44136</v>
      </c>
      <c r="C12" s="3">
        <v>44165</v>
      </c>
      <c r="D12" s="4" t="s">
        <v>60</v>
      </c>
      <c r="E12" s="4">
        <v>1212</v>
      </c>
      <c r="F12" s="4" t="s">
        <v>89</v>
      </c>
      <c r="G12" s="4" t="s">
        <v>90</v>
      </c>
      <c r="H12" s="4" t="s">
        <v>91</v>
      </c>
      <c r="I12" s="14">
        <v>51514</v>
      </c>
      <c r="J12" s="13" t="s">
        <v>96</v>
      </c>
      <c r="K12" s="3">
        <v>44014</v>
      </c>
      <c r="L12" s="3">
        <v>44104</v>
      </c>
      <c r="M12" s="6" t="s">
        <v>82</v>
      </c>
      <c r="N12" s="7">
        <v>13350</v>
      </c>
      <c r="O12" s="7">
        <v>11792</v>
      </c>
      <c r="P12" s="7">
        <v>0</v>
      </c>
      <c r="Q12" s="9" t="s">
        <v>84</v>
      </c>
      <c r="R12" s="4" t="s">
        <v>85</v>
      </c>
      <c r="S12" s="3">
        <v>44174</v>
      </c>
      <c r="T12" s="3">
        <v>44165</v>
      </c>
      <c r="U12" t="s">
        <v>86</v>
      </c>
    </row>
    <row r="13" spans="1:21" x14ac:dyDescent="0.25">
      <c r="A13" s="15">
        <v>2020</v>
      </c>
      <c r="B13" s="3">
        <v>44136</v>
      </c>
      <c r="C13" s="3">
        <v>44165</v>
      </c>
      <c r="D13" s="4" t="s">
        <v>60</v>
      </c>
      <c r="E13" s="4">
        <v>1212</v>
      </c>
      <c r="F13" s="5" t="s">
        <v>66</v>
      </c>
      <c r="G13" s="5" t="s">
        <v>75</v>
      </c>
      <c r="H13" s="5" t="s">
        <v>73</v>
      </c>
      <c r="I13">
        <v>51509</v>
      </c>
      <c r="J13" s="13" t="s">
        <v>97</v>
      </c>
      <c r="K13" s="3">
        <v>44014</v>
      </c>
      <c r="L13" s="3">
        <v>44104</v>
      </c>
      <c r="M13" s="6" t="s">
        <v>82</v>
      </c>
      <c r="N13" s="7">
        <v>23574</v>
      </c>
      <c r="O13" s="7">
        <v>19832</v>
      </c>
      <c r="P13" s="7">
        <v>0</v>
      </c>
      <c r="Q13" s="9" t="s">
        <v>84</v>
      </c>
      <c r="R13" s="4" t="s">
        <v>85</v>
      </c>
      <c r="S13" s="3">
        <v>44174</v>
      </c>
      <c r="T13" s="3">
        <v>44165</v>
      </c>
      <c r="U13" t="s">
        <v>86</v>
      </c>
    </row>
    <row r="14" spans="1:21" x14ac:dyDescent="0.25">
      <c r="A14" s="15">
        <v>2020</v>
      </c>
      <c r="B14" s="3">
        <v>44136</v>
      </c>
      <c r="C14" s="3">
        <v>44165</v>
      </c>
      <c r="D14" s="4" t="s">
        <v>61</v>
      </c>
      <c r="E14" s="4">
        <v>3321</v>
      </c>
      <c r="F14" s="5" t="s">
        <v>67</v>
      </c>
      <c r="G14" s="5" t="s">
        <v>76</v>
      </c>
      <c r="H14" s="5" t="s">
        <v>81</v>
      </c>
      <c r="I14">
        <v>51518</v>
      </c>
      <c r="J14" s="13" t="s">
        <v>98</v>
      </c>
      <c r="K14" s="3">
        <v>44014</v>
      </c>
      <c r="L14" s="3">
        <v>44104</v>
      </c>
      <c r="M14" s="6" t="s">
        <v>83</v>
      </c>
      <c r="N14" s="7">
        <v>17518</v>
      </c>
      <c r="O14" s="8">
        <v>15070</v>
      </c>
      <c r="P14" s="7">
        <v>0</v>
      </c>
      <c r="Q14" s="9" t="s">
        <v>84</v>
      </c>
      <c r="R14" s="4" t="s">
        <v>85</v>
      </c>
      <c r="S14" s="3">
        <v>44174</v>
      </c>
      <c r="T14" s="3">
        <v>44165</v>
      </c>
      <c r="U14" t="s">
        <v>86</v>
      </c>
    </row>
    <row r="15" spans="1:21" x14ac:dyDescent="0.25">
      <c r="A15" s="15">
        <v>2020</v>
      </c>
      <c r="B15" s="3">
        <v>44136</v>
      </c>
      <c r="C15" s="3">
        <v>44165</v>
      </c>
      <c r="D15" s="4" t="s">
        <v>60</v>
      </c>
      <c r="E15" s="4">
        <v>1212</v>
      </c>
      <c r="F15" s="4" t="s">
        <v>68</v>
      </c>
      <c r="G15" t="s">
        <v>69</v>
      </c>
      <c r="H15" t="s">
        <v>70</v>
      </c>
      <c r="I15">
        <v>51512</v>
      </c>
      <c r="J15" s="13" t="s">
        <v>99</v>
      </c>
      <c r="K15" s="3">
        <v>44014</v>
      </c>
      <c r="L15" s="3">
        <v>44104</v>
      </c>
      <c r="M15" s="6" t="s">
        <v>82</v>
      </c>
      <c r="N15" s="7">
        <v>23574</v>
      </c>
      <c r="O15" s="7">
        <v>19832</v>
      </c>
      <c r="P15" s="7">
        <v>0</v>
      </c>
      <c r="Q15" s="9" t="s">
        <v>84</v>
      </c>
      <c r="R15" s="4" t="s">
        <v>85</v>
      </c>
      <c r="S15" s="3">
        <v>44174</v>
      </c>
      <c r="T15" s="3">
        <v>44165</v>
      </c>
      <c r="U15" t="s">
        <v>86</v>
      </c>
    </row>
    <row r="16" spans="1:21" x14ac:dyDescent="0.25">
      <c r="A16" s="15">
        <v>2020</v>
      </c>
      <c r="B16" s="3">
        <v>44136</v>
      </c>
      <c r="C16" s="3">
        <v>44165</v>
      </c>
      <c r="D16" s="4" t="s">
        <v>60</v>
      </c>
      <c r="E16" s="4">
        <v>1212</v>
      </c>
      <c r="F16" s="4" t="s">
        <v>87</v>
      </c>
      <c r="G16" t="s">
        <v>88</v>
      </c>
      <c r="H16" t="s">
        <v>77</v>
      </c>
      <c r="I16">
        <v>51517</v>
      </c>
      <c r="J16" s="13" t="s">
        <v>100</v>
      </c>
      <c r="K16" s="3">
        <v>44014</v>
      </c>
      <c r="L16" s="3">
        <v>44104</v>
      </c>
      <c r="M16" s="6" t="s">
        <v>82</v>
      </c>
      <c r="N16" s="7">
        <v>13446</v>
      </c>
      <c r="O16" s="8">
        <v>11868</v>
      </c>
      <c r="P16" s="7">
        <v>0</v>
      </c>
      <c r="Q16" s="9" t="s">
        <v>84</v>
      </c>
      <c r="R16" s="4" t="s">
        <v>85</v>
      </c>
      <c r="S16" s="3">
        <v>44174</v>
      </c>
      <c r="T16" s="3">
        <v>44165</v>
      </c>
      <c r="U16" s="2" t="s">
        <v>86</v>
      </c>
    </row>
    <row r="17" spans="2:20" s="11" customFormat="1" x14ac:dyDescent="0.25">
      <c r="B17" s="3"/>
      <c r="C17" s="3"/>
      <c r="D17" s="4"/>
      <c r="E17" s="4"/>
      <c r="F17" s="4"/>
      <c r="J17" s="13"/>
      <c r="K17" s="3"/>
      <c r="L17" s="3"/>
      <c r="M17" s="6"/>
      <c r="N17" s="12"/>
      <c r="O17" s="7"/>
      <c r="P17" s="7"/>
      <c r="Q17" s="9"/>
      <c r="R17" s="4"/>
      <c r="S17" s="3"/>
      <c r="T17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8:D198">
      <formula1>Hidden_13</formula1>
    </dataValidation>
    <dataValidation type="list" allowBlank="1" showInputMessage="1" showErrorMessage="1" sqref="D8:D17">
      <formula1>hidden1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  <hyperlink ref="J16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2018-06-16T16:23:17Z</dcterms:created>
  <dcterms:modified xsi:type="dcterms:W3CDTF">2020-12-09T18:41:26Z</dcterms:modified>
</cp:coreProperties>
</file>