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8615" windowHeight="9150"/>
  </bookViews>
  <sheets>
    <sheet name="Reporte de Formatos" sheetId="1" r:id="rId1"/>
    <sheet name="Hidden_1" sheetId="2" r:id="rId2"/>
  </sheets>
  <definedNames>
    <definedName name="Hidden_15">Hidden_1!$A$1:$A$3</definedName>
  </definedNames>
  <calcPr calcId="0"/>
</workbook>
</file>

<file path=xl/sharedStrings.xml><?xml version="1.0" encoding="utf-8"?>
<sst xmlns="http://schemas.openxmlformats.org/spreadsheetml/2006/main" count="113" uniqueCount="73">
  <si>
    <t>55991</t>
  </si>
  <si>
    <t>TÍTULO</t>
  </si>
  <si>
    <t>NOMBRE CORTO</t>
  </si>
  <si>
    <t>DESCRIPCIÓN</t>
  </si>
  <si>
    <t>Medidas precautorias o cautelares en materia de derechos humanos</t>
  </si>
  <si>
    <t>LTAIPSLP88IIE</t>
  </si>
  <si>
    <t>Las medidas precautorias, cautelares o equivalentes se refieren a las acciones que los Organismos de protección de derechos humanos deben adoptar para preservar el bien litigioso o para prevenir en favor del actor la eficacia final de la sentencia. Tales medidas se deberán de enlistar y publicar</t>
  </si>
  <si>
    <t>1</t>
  </si>
  <si>
    <t>4</t>
  </si>
  <si>
    <t>2</t>
  </si>
  <si>
    <t>9</t>
  </si>
  <si>
    <t>13</t>
  </si>
  <si>
    <t>14</t>
  </si>
  <si>
    <t>547104</t>
  </si>
  <si>
    <t>547113</t>
  </si>
  <si>
    <t>547114</t>
  </si>
  <si>
    <t>547110</t>
  </si>
  <si>
    <t>547106</t>
  </si>
  <si>
    <t>547108</t>
  </si>
  <si>
    <t>547105</t>
  </si>
  <si>
    <t>547109</t>
  </si>
  <si>
    <t>547107</t>
  </si>
  <si>
    <t>547111</t>
  </si>
  <si>
    <t>547112</t>
  </si>
  <si>
    <t>Tabla Campos</t>
  </si>
  <si>
    <t>Ejercicio</t>
  </si>
  <si>
    <t>Fecha de inicio del periodo que se informa</t>
  </si>
  <si>
    <t>Fecha de término del periodo que se informa</t>
  </si>
  <si>
    <t>Número de expediente</t>
  </si>
  <si>
    <t>Fecha de conclusión del expediente</t>
  </si>
  <si>
    <t>Tipo de medidas adoptadas durante la tramitación del expediente (catálogo)</t>
  </si>
  <si>
    <t>Descripción de las medidas precautorias, cautelares o equivalentes adoptada en expediente concluido</t>
  </si>
  <si>
    <t>Área(s) responsable(s) que genera(n), posee(n), publica(n) y actualizan la información</t>
  </si>
  <si>
    <t>Fecha de validación</t>
  </si>
  <si>
    <t>Fecha de actualización</t>
  </si>
  <si>
    <t>Nota</t>
  </si>
  <si>
    <t>Precautorias</t>
  </si>
  <si>
    <t>Cautelares</t>
  </si>
  <si>
    <t>Equivalentes</t>
  </si>
  <si>
    <t>Dirección de Canalización, Gestión y Quejas</t>
  </si>
  <si>
    <t>No se generó información</t>
  </si>
  <si>
    <t>Cuarta Visitaduría General</t>
  </si>
  <si>
    <t>Durante el mes de enero, la Dirección de Canalización, Gestión y Quejas, no concluyó expedientes de gestión en el cual se haya emitido una medida precautoria, de conformidad con los artículos 96, 116 y 117 de la Ley de la Comisión Estatal de Derechos Humanos.</t>
  </si>
  <si>
    <t xml:space="preserve">Tercera Visitaduría General </t>
  </si>
  <si>
    <t>3VQU-0186/2019</t>
  </si>
  <si>
    <t>3VQU-068/2019</t>
  </si>
  <si>
    <t xml:space="preserve">PRIMERA.- Gire sus apreciables instrucciones a quien corresponda a efecto de que se garantice la integridad y seguridad personal de J. A. P. R., quien se encuentra privado de la libertad en el Centro Estatal de Reinserción Social de San Luis Potosí, S.L.P., anexando constancias que acrediten su dicho.
SEGUNDA.- Gire sus apreciables instrucciones a quien corresponda a efecto de que se garantice el derecho a la protección a la salud de J. A. P. R., quien se encuentra privado de la libertad en el Centro Estatal de Reinserción Social de San Luis Potosí, S.L.P., anexando constancias que acrediten su dicho.
TERCERO.- Envíe partida jurídica de J. A. P. R., así como copia certificada de su expediente técnico-jurídico, en el que se haga constar resumen médico actualizado y copias certificadas de su expediente clínico.
CUARTO.- Remita un informe pormenorizado en el que haga constar los antecedentes, fundamentos y motivaciones de los actos señalados por la persona quejosa, víctima o peticionaria; si efectivamente existieron, además proporcione cualquier elemento e información complementaria que considere necesaria para mejor proveer la documentación del asunto que nos ocupa.
</t>
  </si>
  <si>
    <t>Primera Visitaduría General</t>
  </si>
  <si>
    <t>1VQU-313/18</t>
  </si>
  <si>
    <t>1VQU-184/19</t>
  </si>
  <si>
    <t>1VQU-222/19</t>
  </si>
  <si>
    <t>1VQU-705/17</t>
  </si>
  <si>
    <t>1VQU-277/19</t>
  </si>
  <si>
    <t>1VQU-451/19</t>
  </si>
  <si>
    <t>1VQU-522/19</t>
  </si>
  <si>
    <t>1VQU-597/19</t>
  </si>
  <si>
    <t>2VQU-0088/19</t>
  </si>
  <si>
    <t>Segunda Visitaduría General</t>
  </si>
  <si>
    <t xml:space="preserve">ÚNICO.- Gire instrucciones a quien corresponda a fin de que en la Escuela Preparatoria “Jesús R. Alderete”, se garantice la protección a la integridad y seguridad personal de la vícitma en donde pueda desarrollar sus actividades con respeto a sus derechos humanos. </t>
  </si>
  <si>
    <t>ÚNICA. - Se gire instrucciones a quien corresponda a fin de que garantice la salvaguarda de los derechos humanos de los integrantes de la Comunidad Mixteca Baja en San Luis Potosí, a efecto de que personal de la Dirección de Comercio se abstengan de ejercer actos de molestia carentes de fundamentación y motivación en agravio de los quejosos y de sus bienes.</t>
  </si>
  <si>
    <t xml:space="preserve">ÚNICA.- Se tomen las acciones inmediatas a fin de salvaguardar el derecho humano al acceso a la educación de la alumna agraviada, en donde además pueda desarrollar sus actividades con pleno respeto a sus derechos humanos.  </t>
  </si>
  <si>
    <t>4VQU-0049/18</t>
  </si>
  <si>
    <t>4VQU-0148/19</t>
  </si>
  <si>
    <t xml:space="preserve">ÚNICA. - Gire sus instrucciones para que por parte de ese H. Ayuntamiento Municipal, se instruya al Síndico Municipal, asimismo a los agentes de la Dirección General de Seguridad Pública Municipal, a fin de que se garantice la seguridad y protección necesarias que prevé el Código Nacional de Procedimientos Penales del Estado y demás ordenamientos aplicables en favor de la señora V1 y sus hijos menores de edad. </t>
  </si>
  <si>
    <t xml:space="preserve">ÚNICA.- Se gire instrucciones a quien corresponda a fin de que se lleven a cabo las acciones necesarias de protección para garantizar el derecho a la integridad física del alumno durante su permanencia en el plantel educativo.  </t>
  </si>
  <si>
    <t>ÚNICA.- Gire instrucciones a quien corresponda a fin de que se activen las medidas de protección más amplias y efectivas para garantizar el derecho a la vida, integridad y seguridad personal de la Defensora de Derechos Humanos, así como del Mtro. y licenciada, quienes forman parte de la  Asociación Civil</t>
  </si>
  <si>
    <t xml:space="preserve">ÚNICO. – Se lleven a cabo las acciones necesarias para que se salvaguarden los derechos a la integridad física y psicológica de la quejosa, preponderando su derecho a recibir un trato digno, en las que se considere la solicitud expresa de la propia agraviada en cuanto a que no tenga contacto con la Titular del Juzgado Tercero de lo Familiar hasta en tanto no se generen las condiciones en las que se pueda garantizar el derecho a recibir un trato digno en su actividad laboral. Lo anterior a fin de que desarrolle sus actividades en un entorno libre de violencia y así evitar actos de difícil o imposible reparación.  </t>
  </si>
  <si>
    <t xml:space="preserve">ÚNICA.- Se tomen las acciones afirmativas inmediatas a fin de salvaguardar el derecho humano al acceso a la educación del alumno en donde además pueda desarrollar sus actividades con pleno respeto a sus derechos humanos.  </t>
  </si>
  <si>
    <t>Este expediente se concluyó en diciembre de 2019 y se reportó en  enero de 2020, por  periodo vacacional. Dicho calendario se publicó en el Periódico Oficial el 28 de febrero del 2019.</t>
  </si>
  <si>
    <t>ÚNICA.- Solicito se garantice salvaguardar los derechos fundamentales a la libertad y seguridad personal de la quejosa debiendo instruir a los elementos de la Dirección General de Seguridad Pública Municipal de Ciudad del Maíz,  S. L. P., se abstengan de ejercer actos de molestia carentes de fundamentación y motivación</t>
  </si>
  <si>
    <t>Único.- Se lleven a cabo las acciones necesarias con la finalidad de que se garanticen el derecho a la consulta previa, libre e informada y culturalmente adecuada de los habitantes de las comunidades indígenas Náhuatl y Tének, del municipio de Tampamolón Corona.</t>
  </si>
  <si>
    <t>ÚNICA. - Gire sus instrucciones para que por parte de la Secretaria de Seguridad Pública de San Luis Potosí,  se instruya al Jefe de Región, Zona Altiplano, a fin de que se garantice la  integridad y protección necesaria, para salvaguardar la integridad física y moral de V1.</t>
  </si>
  <si>
    <t>PRIMERA.- Gire sus apreciables instrucciones a quien corresponda a efecto de que se intervenga oportunamente en la problemática planteada en el escrito de denuncia, se analice la situación y realicen las acciones necesarias para lograr una solución pacífica al conflicto que pudiera o no existir entre los servidores públicos.                                                                                                                                                                                  SEGUNDA.- Rinda un informe pormenorizado sobre los hechos denunciados.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</si>
</sst>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cellStyleXfs>
  <cellXfs count="19">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4" fillId="0" borderId="0" xfId="0" applyFont="1" applyFill="1" applyBorder="1" applyAlignment="1">
      <alignment horizontal="justify"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xf>
    <xf numFmtId="0" fontId="4" fillId="0" borderId="0" xfId="0" applyFont="1" applyFill="1" applyBorder="1"/>
    <xf numFmtId="0" fontId="4" fillId="0" borderId="0" xfId="0" applyFont="1" applyFill="1" applyBorder="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5" fillId="0" borderId="0" xfId="0" applyFont="1" applyFill="1" applyBorder="1" applyAlignment="1">
      <alignment horizontal="justify" vertical="center" wrapText="1"/>
    </xf>
    <xf numFmtId="0" fontId="5" fillId="0" borderId="0" xfId="0" applyFont="1" applyFill="1" applyBorder="1" applyAlignment="1">
      <alignment horizontal="justify" vertical="center"/>
    </xf>
    <xf numFmtId="0" fontId="6" fillId="0" borderId="0" xfId="0" applyFont="1" applyFill="1" applyBorder="1" applyAlignment="1">
      <alignment horizontal="justify" vertical="center"/>
    </xf>
    <xf numFmtId="0" fontId="0" fillId="0" borderId="0" xfId="0" applyFont="1" applyFill="1" applyBorder="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center"/>
    </xf>
    <xf numFmtId="14" fontId="4" fillId="0" borderId="0" xfId="0" applyNumberFormat="1" applyFont="1" applyFill="1" applyBorder="1" applyAlignment="1">
      <alignment horizontal="center" vertical="center" wrapText="1"/>
    </xf>
  </cellXfs>
  <cellStyles count="2">
    <cellStyle name="Normal" xfId="0" builtinId="0"/>
    <cellStyle name="Normal 2" xfId="1"/>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2"/>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0.85546875" bestFit="1" customWidth="1"/>
    <col min="6" max="6" width="65.28515625" bestFit="1" customWidth="1"/>
    <col min="7" max="7" width="86.85546875" bestFit="1" customWidth="1"/>
    <col min="8" max="8" width="73.140625" bestFit="1" customWidth="1"/>
    <col min="9" max="9" width="17.5703125" bestFit="1" customWidth="1"/>
    <col min="10" max="10" width="20" bestFit="1" customWidth="1"/>
    <col min="11" max="11" width="14.7109375" customWidth="1"/>
  </cols>
  <sheetData>
    <row r="1" spans="1:11" hidden="1" x14ac:dyDescent="0.25">
      <c r="A1" t="s">
        <v>0</v>
      </c>
    </row>
    <row r="2" spans="1:11" x14ac:dyDescent="0.25">
      <c r="A2" s="14" t="s">
        <v>1</v>
      </c>
      <c r="B2" s="15"/>
      <c r="C2" s="15"/>
      <c r="D2" s="14" t="s">
        <v>2</v>
      </c>
      <c r="E2" s="15"/>
      <c r="F2" s="15"/>
      <c r="G2" s="14" t="s">
        <v>3</v>
      </c>
      <c r="H2" s="15"/>
      <c r="I2" s="15"/>
    </row>
    <row r="3" spans="1:11" x14ac:dyDescent="0.25">
      <c r="A3" s="16" t="s">
        <v>4</v>
      </c>
      <c r="B3" s="15"/>
      <c r="C3" s="15"/>
      <c r="D3" s="16" t="s">
        <v>5</v>
      </c>
      <c r="E3" s="15"/>
      <c r="F3" s="15"/>
      <c r="G3" s="16" t="s">
        <v>6</v>
      </c>
      <c r="H3" s="15"/>
      <c r="I3" s="15"/>
    </row>
    <row r="4" spans="1:11" hidden="1" x14ac:dyDescent="0.25">
      <c r="A4" t="s">
        <v>7</v>
      </c>
      <c r="B4" t="s">
        <v>8</v>
      </c>
      <c r="C4" t="s">
        <v>8</v>
      </c>
      <c r="D4" t="s">
        <v>9</v>
      </c>
      <c r="E4" t="s">
        <v>8</v>
      </c>
      <c r="F4" t="s">
        <v>10</v>
      </c>
      <c r="G4" t="s">
        <v>9</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4" t="s">
        <v>24</v>
      </c>
      <c r="B6" s="15"/>
      <c r="C6" s="15"/>
      <c r="D6" s="15"/>
      <c r="E6" s="15"/>
      <c r="F6" s="15"/>
      <c r="G6" s="15"/>
      <c r="H6" s="15"/>
      <c r="I6" s="15"/>
      <c r="J6" s="15"/>
      <c r="K6" s="15"/>
    </row>
    <row r="7" spans="1:11" s="1" customFormat="1" ht="25.5" x14ac:dyDescent="0.25">
      <c r="A7" s="2" t="s">
        <v>25</v>
      </c>
      <c r="B7" s="2" t="s">
        <v>26</v>
      </c>
      <c r="C7" s="2" t="s">
        <v>27</v>
      </c>
      <c r="D7" s="2" t="s">
        <v>28</v>
      </c>
      <c r="E7" s="2" t="s">
        <v>29</v>
      </c>
      <c r="F7" s="2" t="s">
        <v>30</v>
      </c>
      <c r="G7" s="2" t="s">
        <v>31</v>
      </c>
      <c r="H7" s="2" t="s">
        <v>32</v>
      </c>
      <c r="I7" s="2" t="s">
        <v>33</v>
      </c>
      <c r="J7" s="2" t="s">
        <v>34</v>
      </c>
      <c r="K7" s="2" t="s">
        <v>35</v>
      </c>
    </row>
    <row r="8" spans="1:11" s="1" customFormat="1" ht="255" x14ac:dyDescent="0.25">
      <c r="A8" s="5">
        <v>2020</v>
      </c>
      <c r="B8" s="4">
        <v>43831</v>
      </c>
      <c r="C8" s="4">
        <v>43861</v>
      </c>
      <c r="D8" s="5" t="s">
        <v>44</v>
      </c>
      <c r="E8" s="18">
        <v>43847</v>
      </c>
      <c r="F8" s="5" t="s">
        <v>36</v>
      </c>
      <c r="G8" s="10" t="s">
        <v>46</v>
      </c>
      <c r="H8" s="9" t="s">
        <v>43</v>
      </c>
      <c r="I8" s="4">
        <v>43871</v>
      </c>
      <c r="J8" s="4">
        <v>43871</v>
      </c>
      <c r="K8" s="3" t="s">
        <v>40</v>
      </c>
    </row>
    <row r="9" spans="1:11" s="6" customFormat="1" ht="45" x14ac:dyDescent="0.25">
      <c r="A9" s="5">
        <v>2020</v>
      </c>
      <c r="B9" s="4">
        <v>43831</v>
      </c>
      <c r="C9" s="4">
        <v>43861</v>
      </c>
      <c r="D9" s="5" t="s">
        <v>51</v>
      </c>
      <c r="E9" s="4">
        <v>43850</v>
      </c>
      <c r="F9" s="7" t="s">
        <v>36</v>
      </c>
      <c r="G9" s="11" t="s">
        <v>58</v>
      </c>
      <c r="H9" s="7" t="s">
        <v>47</v>
      </c>
      <c r="I9" s="4">
        <v>43871</v>
      </c>
      <c r="J9" s="4">
        <v>43871</v>
      </c>
      <c r="K9" s="3" t="s">
        <v>40</v>
      </c>
    </row>
    <row r="10" spans="1:11" s="6" customFormat="1" ht="75" x14ac:dyDescent="0.25">
      <c r="A10" s="5">
        <v>2020</v>
      </c>
      <c r="B10" s="4">
        <v>43831</v>
      </c>
      <c r="C10" s="4">
        <v>43861</v>
      </c>
      <c r="D10" s="5" t="s">
        <v>45</v>
      </c>
      <c r="E10" s="18">
        <v>43852</v>
      </c>
      <c r="F10" s="5" t="s">
        <v>36</v>
      </c>
      <c r="G10" s="11" t="s">
        <v>72</v>
      </c>
      <c r="H10" s="9" t="s">
        <v>43</v>
      </c>
      <c r="I10" s="4">
        <v>43871</v>
      </c>
      <c r="J10" s="4">
        <v>43871</v>
      </c>
      <c r="K10" s="3" t="s">
        <v>40</v>
      </c>
    </row>
    <row r="11" spans="1:11" s="6" customFormat="1" ht="60" x14ac:dyDescent="0.25">
      <c r="A11" s="5">
        <v>2020</v>
      </c>
      <c r="B11" s="4">
        <v>43831</v>
      </c>
      <c r="C11" s="4">
        <v>43861</v>
      </c>
      <c r="D11" s="5" t="s">
        <v>53</v>
      </c>
      <c r="E11" s="4">
        <v>43857</v>
      </c>
      <c r="F11" s="7" t="s">
        <v>36</v>
      </c>
      <c r="G11" s="11" t="s">
        <v>59</v>
      </c>
      <c r="H11" s="7" t="s">
        <v>47</v>
      </c>
      <c r="I11" s="4">
        <v>43871</v>
      </c>
      <c r="J11" s="4">
        <v>43871</v>
      </c>
      <c r="K11" s="3" t="s">
        <v>40</v>
      </c>
    </row>
    <row r="12" spans="1:11" s="6" customFormat="1" ht="45" x14ac:dyDescent="0.25">
      <c r="A12" s="5">
        <v>2020</v>
      </c>
      <c r="B12" s="4">
        <v>43831</v>
      </c>
      <c r="C12" s="4">
        <v>43861</v>
      </c>
      <c r="D12" s="5" t="s">
        <v>56</v>
      </c>
      <c r="E12" s="4">
        <v>43861</v>
      </c>
      <c r="F12" s="7" t="s">
        <v>36</v>
      </c>
      <c r="G12" s="11" t="s">
        <v>70</v>
      </c>
      <c r="H12" s="7" t="s">
        <v>57</v>
      </c>
      <c r="I12" s="4">
        <v>43871</v>
      </c>
      <c r="J12" s="4">
        <v>43871</v>
      </c>
      <c r="K12" s="3" t="s">
        <v>40</v>
      </c>
    </row>
    <row r="13" spans="1:11" s="6" customFormat="1" ht="45" x14ac:dyDescent="0.25">
      <c r="A13" s="5">
        <v>2020</v>
      </c>
      <c r="B13" s="4">
        <v>43831</v>
      </c>
      <c r="C13" s="4">
        <v>43861</v>
      </c>
      <c r="D13" s="5" t="s">
        <v>48</v>
      </c>
      <c r="E13" s="4">
        <v>43861</v>
      </c>
      <c r="F13" s="7" t="s">
        <v>36</v>
      </c>
      <c r="G13" s="11" t="s">
        <v>64</v>
      </c>
      <c r="H13" s="7" t="s">
        <v>47</v>
      </c>
      <c r="I13" s="4">
        <v>43871</v>
      </c>
      <c r="J13" s="4">
        <v>43871</v>
      </c>
      <c r="K13" s="3" t="s">
        <v>40</v>
      </c>
    </row>
    <row r="14" spans="1:11" s="6" customFormat="1" ht="60" x14ac:dyDescent="0.25">
      <c r="A14" s="5">
        <v>2020</v>
      </c>
      <c r="B14" s="4">
        <v>43831</v>
      </c>
      <c r="C14" s="4">
        <v>43861</v>
      </c>
      <c r="D14" s="5" t="s">
        <v>49</v>
      </c>
      <c r="E14" s="4">
        <v>43861</v>
      </c>
      <c r="F14" s="7" t="s">
        <v>36</v>
      </c>
      <c r="G14" s="11" t="s">
        <v>65</v>
      </c>
      <c r="H14" s="7" t="s">
        <v>47</v>
      </c>
      <c r="I14" s="4">
        <v>43871</v>
      </c>
      <c r="J14" s="4">
        <v>43871</v>
      </c>
      <c r="K14" s="3" t="s">
        <v>40</v>
      </c>
    </row>
    <row r="15" spans="1:11" s="6" customFormat="1" ht="105" x14ac:dyDescent="0.25">
      <c r="A15" s="5">
        <v>2020</v>
      </c>
      <c r="B15" s="4">
        <v>43831</v>
      </c>
      <c r="C15" s="4">
        <v>43861</v>
      </c>
      <c r="D15" s="5" t="s">
        <v>52</v>
      </c>
      <c r="E15" s="4">
        <v>43861</v>
      </c>
      <c r="F15" s="7" t="s">
        <v>36</v>
      </c>
      <c r="G15" s="11" t="s">
        <v>66</v>
      </c>
      <c r="H15" s="7" t="s">
        <v>47</v>
      </c>
      <c r="I15" s="4">
        <v>43871</v>
      </c>
      <c r="J15" s="4">
        <v>43871</v>
      </c>
      <c r="K15" s="3" t="s">
        <v>40</v>
      </c>
    </row>
    <row r="16" spans="1:11" s="6" customFormat="1" ht="45" x14ac:dyDescent="0.25">
      <c r="A16" s="5">
        <v>2020</v>
      </c>
      <c r="B16" s="4">
        <v>43831</v>
      </c>
      <c r="C16" s="4">
        <v>43861</v>
      </c>
      <c r="D16" s="5" t="s">
        <v>55</v>
      </c>
      <c r="E16" s="4">
        <v>43861</v>
      </c>
      <c r="F16" s="7" t="s">
        <v>36</v>
      </c>
      <c r="G16" s="11" t="s">
        <v>67</v>
      </c>
      <c r="H16" s="7" t="s">
        <v>47</v>
      </c>
      <c r="I16" s="4">
        <v>43871</v>
      </c>
      <c r="J16" s="4">
        <v>43871</v>
      </c>
      <c r="K16" s="3" t="s">
        <v>40</v>
      </c>
    </row>
    <row r="17" spans="1:11" s="6" customFormat="1" ht="75" x14ac:dyDescent="0.25">
      <c r="A17" s="5">
        <v>2020</v>
      </c>
      <c r="B17" s="4">
        <v>43831</v>
      </c>
      <c r="C17" s="4">
        <v>43861</v>
      </c>
      <c r="D17" s="5" t="s">
        <v>61</v>
      </c>
      <c r="E17" s="4">
        <v>43861</v>
      </c>
      <c r="F17" s="7" t="s">
        <v>36</v>
      </c>
      <c r="G17" s="12" t="s">
        <v>63</v>
      </c>
      <c r="H17" s="7" t="s">
        <v>41</v>
      </c>
      <c r="I17" s="4">
        <v>43871</v>
      </c>
      <c r="J17" s="4">
        <v>43871</v>
      </c>
      <c r="K17" s="3" t="s">
        <v>40</v>
      </c>
    </row>
    <row r="18" spans="1:11" s="6" customFormat="1" ht="45" x14ac:dyDescent="0.25">
      <c r="A18" s="5">
        <v>2020</v>
      </c>
      <c r="B18" s="4">
        <v>43831</v>
      </c>
      <c r="C18" s="4">
        <v>43861</v>
      </c>
      <c r="D18" s="5" t="s">
        <v>62</v>
      </c>
      <c r="E18" s="4">
        <v>43861</v>
      </c>
      <c r="F18" s="5" t="s">
        <v>36</v>
      </c>
      <c r="G18" s="13" t="s">
        <v>71</v>
      </c>
      <c r="H18" s="5" t="s">
        <v>41</v>
      </c>
      <c r="I18" s="4">
        <v>43871</v>
      </c>
      <c r="J18" s="4">
        <v>43871</v>
      </c>
      <c r="K18" s="3" t="s">
        <v>40</v>
      </c>
    </row>
    <row r="19" spans="1:11" s="6" customFormat="1" ht="330" x14ac:dyDescent="0.25">
      <c r="A19" s="5">
        <v>2020</v>
      </c>
      <c r="B19" s="4">
        <v>43831</v>
      </c>
      <c r="C19" s="4">
        <v>43861</v>
      </c>
      <c r="D19" s="5">
        <v>0</v>
      </c>
      <c r="E19" s="4">
        <v>43861</v>
      </c>
      <c r="F19" s="5" t="s">
        <v>36</v>
      </c>
      <c r="G19" s="11" t="s">
        <v>42</v>
      </c>
      <c r="H19" s="5" t="s">
        <v>39</v>
      </c>
      <c r="I19" s="4">
        <v>43871</v>
      </c>
      <c r="J19" s="4">
        <v>43871</v>
      </c>
      <c r="K19" s="3" t="s">
        <v>42</v>
      </c>
    </row>
    <row r="20" spans="1:11" s="1" customFormat="1" ht="240" x14ac:dyDescent="0.25">
      <c r="A20" s="5">
        <v>2020</v>
      </c>
      <c r="B20" s="4">
        <v>43831</v>
      </c>
      <c r="C20" s="4">
        <v>43861</v>
      </c>
      <c r="D20" s="5" t="s">
        <v>54</v>
      </c>
      <c r="E20" s="4">
        <v>43817</v>
      </c>
      <c r="F20" s="7" t="s">
        <v>36</v>
      </c>
      <c r="G20" s="11" t="s">
        <v>60</v>
      </c>
      <c r="H20" s="7" t="s">
        <v>47</v>
      </c>
      <c r="I20" s="4">
        <v>43871</v>
      </c>
      <c r="J20" s="4">
        <v>43871</v>
      </c>
      <c r="K20" s="17" t="s">
        <v>68</v>
      </c>
    </row>
    <row r="21" spans="1:11" s="6" customFormat="1" ht="240" x14ac:dyDescent="0.25">
      <c r="A21" s="5">
        <v>2020</v>
      </c>
      <c r="B21" s="4">
        <v>43831</v>
      </c>
      <c r="C21" s="4">
        <v>43861</v>
      </c>
      <c r="D21" s="5" t="s">
        <v>50</v>
      </c>
      <c r="E21" s="4">
        <v>43819</v>
      </c>
      <c r="F21" s="7" t="s">
        <v>36</v>
      </c>
      <c r="G21" s="11" t="s">
        <v>69</v>
      </c>
      <c r="H21" s="7" t="s">
        <v>47</v>
      </c>
      <c r="I21" s="4">
        <v>43871</v>
      </c>
      <c r="J21" s="4">
        <v>43871</v>
      </c>
      <c r="K21" s="17" t="s">
        <v>68</v>
      </c>
    </row>
    <row r="22" spans="1:11" x14ac:dyDescent="0.25">
      <c r="H22" s="8"/>
    </row>
  </sheetData>
  <sortState ref="A8:K19">
    <sortCondition ref="E8:E19"/>
  </sortState>
  <mergeCells count="7">
    <mergeCell ref="A6:K6"/>
    <mergeCell ref="A2:C2"/>
    <mergeCell ref="D2:F2"/>
    <mergeCell ref="G2:I2"/>
    <mergeCell ref="A3:C3"/>
    <mergeCell ref="D3:F3"/>
    <mergeCell ref="G3:I3"/>
  </mergeCells>
  <dataValidations count="1">
    <dataValidation type="list" allowBlank="1" showErrorMessage="1" sqref="F21 F9:F19">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UEPC6-LUCIA</cp:lastModifiedBy>
  <dcterms:created xsi:type="dcterms:W3CDTF">2018-06-14T19:15:02Z</dcterms:created>
  <dcterms:modified xsi:type="dcterms:W3CDTF">2020-02-10T20:49:48Z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ba86cee7-6789-4f2c-b81c-5ab747d44d69</vt:lpwstr>
  </property>
</Properties>
</file>