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 03\Desktop\TRANSPARENCIA ENERO 2020 - copia\ORGANIZACION\"/>
    </mc:Choice>
  </mc:AlternateContent>
  <bookViews>
    <workbookView xWindow="0" yWindow="0" windowWidth="24000" windowHeight="9735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<sst xmlns="http://schemas.openxmlformats.org/spreadsheetml/2006/main" count="167" uniqueCount="138">
  <si>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</si>
  <si>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</si>
  <si>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</si>
  <si>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</si>
  <si>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</si>
  <si>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</si>
  <si>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</si>
  <si>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</si>
  <si>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</si>
  <si>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</si>
  <si>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</si>
  <si>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</si>
  <si>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</si>
  <si>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</si>
  <si>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</si>
  <si>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</si>
  <si>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</si>
  <si>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</si>
  <si>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</si>
  <si>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</si>
  <si>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</si>
  <si>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</si>
  <si>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</si>
  <si>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</si>
  <si>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</si>
  <si>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</si>
  <si>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</si>
  <si>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</si>
  <si>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</si>
  <si>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</si>
  <si>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</si>
  <si>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</si>
  <si>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</si>
  <si>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</si>
  <si>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</si>
  <si>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</si>
  <si>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</si>
  <si>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</si>
  <si>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</si>
  <si>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</si>
  <si>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</si>
  <si>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</si>
  <si>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</si>
  <si>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</si>
  <si>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</si>
  <si>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</si>
  <si>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</si>
  <si>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</si>
  <si>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</si>
  <si>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</si>
  <si>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</si>
  <si>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</si>
  <si>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</si>
  <si>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</si>
  <si>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</si>
  <si>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</si>
  <si>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</si>
  <si>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</si>
  <si>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</si>
  <si>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</si>
  <si>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</si>
  <si>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</si>
  <si>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</si>
  <si>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</si>
  <si>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</si>
  <si>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</si>
  <si>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</si>
  <si>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</si>
  <si>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</si>
  <si>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</si>
  <si>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</si>
  <si>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</si>
  <si>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</si>
  <si>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</si>
  <si>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</si>
  <si>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</si>
  <si>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</si>
  <si>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</si>
  <si>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</si>
  <si>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</si>
  <si>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</si>
  <si>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</si>
  <si>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</si>
  <si>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</si>
  <si>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</si>
  <si>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</si>
  <si>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</si>
  <si>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</si>
  <si>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</si>
  <si>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</si>
  <si>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</si>
  <si>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</si>
  <si>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</si>
  <si>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</si>
  <si>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</si>
  <si>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</si>
  <si>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</si>
  <si>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</si>
  <si>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</si>
  <si>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</si>
  <si>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</si>
  <si>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</si>
  <si>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</si>
  <si>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</si>
  <si>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</si>
  <si>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</si>
  <si>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</si>
  <si>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</si>
  <si>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</si>
  <si>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</si>
  <si>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</si>
  <si>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</si>
  <si>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</si>
  <si>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</si>
  <si>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</si>
  <si>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</si>
  <si>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RODRIGUEZ</t>
  </si>
  <si>
    <t>ESTATAL</t>
  </si>
  <si>
    <t>PRESIDENTE DEL COMITÉ DIRECTIVO ESTATAL DEL PRI EN SLP</t>
  </si>
  <si>
    <t>SECRETARIA DE ORGANIZACIÓN DEL CDE PRI SLP</t>
  </si>
  <si>
    <t>SIN NOTA</t>
  </si>
  <si>
    <t>EDMUNDO AZAEL</t>
  </si>
  <si>
    <t>TORRESCANO</t>
  </si>
  <si>
    <t>MEDINA</t>
  </si>
  <si>
    <t>MARTHA</t>
  </si>
  <si>
    <t>ORTA</t>
  </si>
  <si>
    <t>http://www.cegaipslp.org.mx/HV2020.nsf/nombre_de_la_vista/57FEAD332E22E95D862584FF006708EC/$File/MARTHA+ORTA+RODRIGUEZ+perfil.docx</t>
  </si>
  <si>
    <t>SECRETARIO DE ORGANIZACIÓN DEL CDE PRI</t>
  </si>
  <si>
    <t>COMITÉ DIRECTIVO ESTATAL DEL PRI</t>
  </si>
  <si>
    <t>COORDINADORA ESTATAL</t>
  </si>
  <si>
    <t>CAMPO POLITICO</t>
  </si>
  <si>
    <t>LICENCIATURA EN DERECHO</t>
  </si>
  <si>
    <t>LICENCIATURA EN ADMINISTRACIÓN</t>
  </si>
  <si>
    <t>SECRETARIA GENERAL  DEL COMITÉ DIRECTIVO ESTATAL DEL PRI EN SLP</t>
  </si>
  <si>
    <t>http://www.cegaipslp.org.mx/HV2020.nsf/nombre_de_la_vista/54CB804A95130892862584FF0066C1BA/$File/EDMUNDO+AZAEL+TORRESCANO+MEDINA+perfil.docx</t>
  </si>
  <si>
    <t>COMITÉ DIRECTIVO ESTATAL DEL PRI,COORDINADORA DEL SECTOR POPULAR</t>
  </si>
  <si>
    <t>http://www.cegaipslp.org.mx/HV2020.nsf/nombre_de_la_vista/EA242A4604FF0BEC8625850500090D7E/$File/CURRICULUM+VITAE+TORRESCANO.pdf</t>
  </si>
  <si>
    <t>http://www.cegaipslp.org.mx/HV2020.nsf/nombre_de_la_vista/7F80D4535BC73C968625850500095254/$File/CURRICULUM+VITAE+martha+ortha.pdf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</si>
</sst>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Font="1" applyAlignment="1" applyProtection="1">
      <alignment horizontal="center"/>
    </xf>
    <xf numFmtId="0" fontId="3" fillId="0" borderId="0" xfId="1" applyAlignment="1" applyProtection="1">
      <alignment horizontal="center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/>
    <xf numFmtId="0" fontId="2" fillId="3" borderId="3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 applyProtection="1">
      <alignment horizontal="left" vertical="center"/>
    </xf>
    <xf numFmtId="0" fontId="3" fillId="0" borderId="1" xfId="1" applyFill="1" applyBorder="1" applyAlignment="1" applyProtection="1">
      <alignment horizontal="left" vertical="center"/>
    </xf>
    <xf numFmtId="0" fontId="0" fillId="4" borderId="1" xfId="0" applyFill="1" applyBorder="1" applyAlignment="1">
      <alignment vertical="center"/>
    </xf>
    <xf numFmtId="0" fontId="3" fillId="0" borderId="1" xfId="1" applyBorder="1" applyAlignment="1" applyProtection="1">
      <alignment horizontal="left" vertical="center" wrapText="1"/>
    </xf>
    <xf numFmtId="14" fontId="3" fillId="0" borderId="1" xfId="1" applyNumberFormat="1" applyBorder="1" applyAlignment="1" applyProtection="1">
      <alignment horizontal="center" vertical="center"/>
    </xf>
    <xf numFmtId="0" fontId="4" fillId="0" borderId="1" xfId="2" applyBorder="1" applyAlignment="1">
      <alignment vertical="center" wrapText="1"/>
    </xf>
    <xf numFmtId="0" fontId="4" fillId="0" borderId="1" xfId="2" applyBorder="1" applyAlignment="1">
      <alignment vertical="center"/>
    </xf>
    <xf numFmtId="0" fontId="0" fillId="0" borderId="1" xfId="0" applyBorder="1" applyAlignment="1">
      <alignment vertical="center"/>
    </xf>
    <xf numFmtId="0" fontId="4" fillId="0" borderId="1" xfId="2" applyFill="1" applyBorder="1" applyAlignment="1">
      <alignment vertical="center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1" xfId="2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A242A4604FF0BEC8625850500090D7E/$File/CURRICULUM+VITAE+TORRESCANO.pdf" TargetMode="External"/><Relationship Id="rId2" Type="http://schemas.openxmlformats.org/officeDocument/2006/relationships/hyperlink" Target="http://www.cegaipslp.org.mx/HV2020.nsf/nombre_de_la_vista/54CB804A95130892862584FF0066C1BA/$File/EDMUNDO+AZAEL+TORRESCANO+MEDINA+perfil.docx" TargetMode="External"/><Relationship Id="rId1" Type="http://schemas.openxmlformats.org/officeDocument/2006/relationships/hyperlink" Target="http://www.cegaipslp.org.mx/HV2020.nsf/nombre_de_la_vista/57FEAD332E22E95D862584FF006708EC/$File/MARTHA+ORTA+RODRIGUEZ+perfil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7F80D4535BC73C968625850500095254/$File/CURRICULUM+VITAE+martha+ort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style="10" bestFit="1" customWidth="1"/>
    <col min="8" max="8" width="35.28515625" style="7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style="7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.5703125" bestFit="1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s="10" t="s">
        <v>9</v>
      </c>
      <c r="H4" s="7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s="7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s="10" t="s">
        <v>21</v>
      </c>
      <c r="H5" s="7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9" t="s">
        <v>42</v>
      </c>
      <c r="G7" s="8" t="s">
        <v>43</v>
      </c>
      <c r="H7" s="8" t="s">
        <v>44</v>
      </c>
      <c r="I7" s="11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8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ht="75" x14ac:dyDescent="0.25">
      <c r="A8" s="13">
        <v>2020</v>
      </c>
      <c r="B8" s="14">
        <v>43831</v>
      </c>
      <c r="C8" s="14">
        <v>43861</v>
      </c>
      <c r="D8" s="15" t="s">
        <v>121</v>
      </c>
      <c r="E8" s="15" t="s">
        <v>122</v>
      </c>
      <c r="F8" s="15" t="s">
        <v>123</v>
      </c>
      <c r="G8" s="16" t="s">
        <v>117</v>
      </c>
      <c r="H8" s="17" t="s">
        <v>92</v>
      </c>
      <c r="I8" s="16" t="s">
        <v>117</v>
      </c>
      <c r="J8" s="18" t="s">
        <v>118</v>
      </c>
      <c r="K8" s="19">
        <v>43837</v>
      </c>
      <c r="L8" s="19">
        <v>43882</v>
      </c>
      <c r="M8" s="20" t="s">
        <v>134</v>
      </c>
      <c r="N8" s="17" t="s">
        <v>99</v>
      </c>
      <c r="O8" s="13" t="s">
        <v>131</v>
      </c>
      <c r="P8" s="13">
        <v>1</v>
      </c>
      <c r="Q8" s="21" t="s">
        <v>136</v>
      </c>
      <c r="R8" s="13" t="s">
        <v>119</v>
      </c>
      <c r="S8" s="14">
        <v>43865</v>
      </c>
      <c r="T8" s="14">
        <v>43865</v>
      </c>
      <c r="U8" s="22" t="s">
        <v>120</v>
      </c>
    </row>
    <row r="9" spans="1:21" ht="25.5" x14ac:dyDescent="0.25">
      <c r="A9" s="13">
        <v>2020</v>
      </c>
      <c r="B9" s="14">
        <v>43831</v>
      </c>
      <c r="C9" s="14">
        <v>43861</v>
      </c>
      <c r="D9" s="15" t="s">
        <v>124</v>
      </c>
      <c r="E9" s="15" t="s">
        <v>125</v>
      </c>
      <c r="F9" s="15" t="s">
        <v>116</v>
      </c>
      <c r="G9" s="16" t="s">
        <v>117</v>
      </c>
      <c r="H9" s="17" t="s">
        <v>92</v>
      </c>
      <c r="I9" s="16" t="s">
        <v>117</v>
      </c>
      <c r="J9" s="18" t="s">
        <v>133</v>
      </c>
      <c r="K9" s="19">
        <v>43837</v>
      </c>
      <c r="L9" s="19">
        <v>43882</v>
      </c>
      <c r="M9" s="23" t="s">
        <v>126</v>
      </c>
      <c r="N9" s="17" t="s">
        <v>99</v>
      </c>
      <c r="O9" s="13" t="s">
        <v>132</v>
      </c>
      <c r="P9" s="13">
        <v>2</v>
      </c>
      <c r="Q9" s="28" t="s">
        <v>137</v>
      </c>
      <c r="R9" s="24" t="s">
        <v>119</v>
      </c>
      <c r="S9" s="14">
        <v>43865</v>
      </c>
      <c r="T9" s="14">
        <v>43865</v>
      </c>
      <c r="U9" s="22" t="s">
        <v>120</v>
      </c>
    </row>
    <row r="10" spans="1:21" x14ac:dyDescent="0.25">
      <c r="G10" s="12"/>
      <c r="H10" s="12"/>
    </row>
    <row r="11" spans="1:21" x14ac:dyDescent="0.25">
      <c r="G11" s="12"/>
      <c r="H11" s="12"/>
    </row>
    <row r="12" spans="1:21" x14ac:dyDescent="0.25">
      <c r="G12" s="12"/>
      <c r="H12" s="12"/>
    </row>
    <row r="13" spans="1:21" x14ac:dyDescent="0.25">
      <c r="G13" s="12"/>
      <c r="H13" s="12"/>
    </row>
    <row r="14" spans="1:21" x14ac:dyDescent="0.25">
      <c r="G14" s="12"/>
      <c r="H14" s="12"/>
    </row>
    <row r="15" spans="1:21" x14ac:dyDescent="0.25">
      <c r="F15" s="12"/>
      <c r="G15" s="12"/>
      <c r="H15" s="12"/>
    </row>
    <row r="16" spans="1:21" x14ac:dyDescent="0.25">
      <c r="G16" s="12"/>
      <c r="H16" s="12"/>
    </row>
    <row r="17" spans="7:8" x14ac:dyDescent="0.25">
      <c r="G17" s="12"/>
      <c r="H17" s="12"/>
    </row>
    <row r="18" spans="7:8" x14ac:dyDescent="0.25">
      <c r="G18" s="12"/>
      <c r="H18" s="12"/>
    </row>
    <row r="19" spans="7:8" x14ac:dyDescent="0.25">
      <c r="G19" s="12"/>
      <c r="H19" s="12"/>
    </row>
    <row r="20" spans="7:8" x14ac:dyDescent="0.25">
      <c r="G20" s="12"/>
      <c r="H20" s="12"/>
    </row>
    <row r="21" spans="7:8" x14ac:dyDescent="0.25">
      <c r="G21" s="12"/>
      <c r="H21" s="12"/>
    </row>
    <row r="22" spans="7:8" x14ac:dyDescent="0.25">
      <c r="G22" s="12"/>
      <c r="H22" s="12"/>
    </row>
    <row r="23" spans="7:8" x14ac:dyDescent="0.25">
      <c r="G23" s="12"/>
      <c r="H23" s="12"/>
    </row>
    <row r="24" spans="7:8" x14ac:dyDescent="0.25">
      <c r="G24" s="12"/>
      <c r="H24" s="12"/>
    </row>
    <row r="25" spans="7:8" x14ac:dyDescent="0.25">
      <c r="G25" s="12"/>
      <c r="H25" s="12"/>
    </row>
    <row r="26" spans="7:8" x14ac:dyDescent="0.25">
      <c r="G26" s="12"/>
      <c r="H26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7:G201">
      <formula1>Hidden_16</formula1>
    </dataValidation>
    <dataValidation type="list" allowBlank="1" showErrorMessage="1" sqref="H8:H9 H27:H201">
      <formula1>Hidden_27</formula1>
    </dataValidation>
    <dataValidation type="list" allowBlank="1" showErrorMessage="1" sqref="N8:N201">
      <formula1>Hidden_313</formula1>
    </dataValidation>
  </dataValidations>
  <hyperlinks>
    <hyperlink ref="M9" r:id="rId1"/>
    <hyperlink ref="M8" r:id="rId2"/>
    <hyperlink ref="Q8" r:id="rId3"/>
    <hyperlink ref="Q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3">
        <v>1</v>
      </c>
      <c r="B4" s="4">
        <v>43491</v>
      </c>
      <c r="C4" s="4">
        <v>43831</v>
      </c>
      <c r="D4" s="3" t="s">
        <v>128</v>
      </c>
      <c r="E4" s="5" t="s">
        <v>127</v>
      </c>
      <c r="F4" s="6" t="s">
        <v>130</v>
      </c>
    </row>
    <row r="5" spans="1:6" x14ac:dyDescent="0.25">
      <c r="A5" s="3">
        <v>2</v>
      </c>
      <c r="B5" s="4">
        <v>41730</v>
      </c>
      <c r="C5" s="4">
        <v>43831</v>
      </c>
      <c r="D5" s="3" t="s">
        <v>135</v>
      </c>
      <c r="E5" s="5" t="s">
        <v>129</v>
      </c>
      <c r="F5" s="6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cp:lastPrinted>2020-01-30T02:02:01Z</cp:lastPrinted>
  <dcterms:created xsi:type="dcterms:W3CDTF">2018-06-14T19:19:41Z</dcterms:created>
  <dcterms:modified xsi:type="dcterms:W3CDTF">2020-02-05T01:43:17Z</dcterms:modified>
</cp:coreProperties>
</file>