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<sst xmlns="http://schemas.openxmlformats.org/spreadsheetml/2006/main" count="379" uniqueCount="192">
  <si>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</si>
  <si>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</si>
  <si>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</si>
  <si>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</si>
  <si>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</si>
  <si>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</si>
  <si>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</si>
  <si>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</si>
  <si>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</si>
  <si>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</si>
  <si>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</si>
  <si>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</si>
  <si>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</si>
  <si>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</si>
  <si>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</si>
  <si>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</si>
  <si>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</si>
  <si>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</si>
  <si>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</si>
  <si>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</si>
  <si>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</si>
  <si>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</si>
  <si>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</si>
  <si>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</si>
  <si>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</si>
  <si>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</si>
  <si>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</si>
  <si>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</si>
  <si>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</si>
  <si>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</si>
  <si>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</si>
  <si>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</si>
  <si>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</si>
  <si>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</si>
  <si>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</si>
  <si>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</si>
  <si>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</si>
  <si>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</si>
  <si>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</si>
  <si>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</si>
  <si>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</si>
  <si>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</si>
  <si>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</si>
  <si>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</si>
  <si>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</si>
  <si>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</si>
  <si>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</si>
  <si>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</si>
  <si>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</si>
  <si>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</si>
  <si>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</si>
  <si>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</si>
  <si>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</si>
  <si>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</si>
  <si>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</si>
  <si>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</si>
  <si>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</si>
  <si>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</si>
  <si>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</si>
  <si>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</si>
  <si>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</si>
  <si>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</si>
  <si>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</si>
  <si>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</si>
  <si>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</si>
  <si>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</si>
  <si>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</si>
  <si>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</si>
  <si>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</si>
  <si>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</si>
  <si>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San Luis Potosi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</si>
  <si>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</si>
  <si>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</si>
  <si>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</si>
  <si>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</si>
  <si>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Archivos del Estado de San Luis Potosi</t>
  </si>
  <si>
    <t>Ley de Asistencia Social para el Estado y Municipios de san Luis Potosi</t>
  </si>
  <si>
    <t>Ley de Bebidas Alcohólicas del Estado de San Luis Potosi</t>
  </si>
  <si>
    <t>Ley de Bibliotecas del Estado y Municipios de San Luis Potosi</t>
  </si>
  <si>
    <t>Ley de Bienes del Estado y Municipios de San Luis Potosi</t>
  </si>
  <si>
    <t>Ley de Centros de Educación Inicial y Cuidado Infantil del Estado y Municipios de San Luis Potosi</t>
  </si>
  <si>
    <t>Ley de Consulta Indigena para el Estado y Municipios de San Luis Potosi</t>
  </si>
  <si>
    <t>Ley de Cultura para el Estado y Municipios de San Luis Potosi</t>
  </si>
  <si>
    <t>Ley de Desarrollo Social para el Estado y Municipios de San Luis Potosi</t>
  </si>
  <si>
    <t>Ley de Deuda Publica del Estado y Municipios de San Luis Potosi</t>
  </si>
  <si>
    <t xml:space="preserve">Ley de Entrega Recepción de los Recursos Públicos del Estado de San Luis Potosi </t>
  </si>
  <si>
    <t>Ley de Educacion del Estado de San Luis Potosi</t>
  </si>
  <si>
    <t>Ley de Fomento al Desarrollo Rural Sustentable del Estado de San Luis Potosi</t>
  </si>
  <si>
    <t>Ley de Hacienda para los Municipios del Estado de San Luis Potosi</t>
  </si>
  <si>
    <t>Ley de la Persona Joven para el Estado y Municipios de San Luis Potosi</t>
  </si>
  <si>
    <t>Ley de las Personas Adultas Mayores para el Estado de San Luis Potosi</t>
  </si>
  <si>
    <t>Ley de los Derechos de Niñas Niños y Adolescentes del Estado de San Luis Potosi</t>
  </si>
  <si>
    <t>Ley de los Trabajadores al Servicio de las Instituciones Públicas del Estado de San Luis Potosi</t>
  </si>
  <si>
    <t>Ley de Obras Publicas y Servicios Relacionados con las mismas del Estado de san Luis Potosi</t>
  </si>
  <si>
    <t>Ley de Procedimientos Administrativos del Estado y Municipios de San Luis Potosi</t>
  </si>
  <si>
    <t>Ley de Responsabilidad Patrimonial del Estado y Municipios de San Luis Potosi</t>
  </si>
  <si>
    <t>Ley de Responsabilidades de los Servidores Públicos del Estado y Municipios de San Luis Potosi</t>
  </si>
  <si>
    <t>Ley de Salud de San Luis Potosi</t>
  </si>
  <si>
    <t>Ley de Transparencia y Acceso a la Informacion Publica del Estado de San Luis Potosi</t>
  </si>
  <si>
    <t>Ley de Turismo del Estado de San Luis Potosi</t>
  </si>
  <si>
    <t>Ley del Instituto de las Mujeres del Estado de San luis Potosi</t>
  </si>
  <si>
    <t>Ley del Registro Civil del Estado de San Luis Potosi</t>
  </si>
  <si>
    <t>Ley del Sistema de Proteccion Civil del Estado de san Luis Potosi</t>
  </si>
  <si>
    <t>Ley del Sistema de Seguridad Publica del Estado de San Luis Potosi</t>
  </si>
  <si>
    <t>Ley Organica del Municipio Libre del Estado de San Luis Potosi</t>
  </si>
  <si>
    <t>Ley para la Administración de las Aportaciones Transferidas al Estado y Municipios de San Luis Potosi</t>
  </si>
  <si>
    <t>Ley para la Inclusión de las Personas con Discapacidad en el Estado y Municipios</t>
  </si>
  <si>
    <t>Ley para la Igualdad entre Mujeres y Hombres del Estado</t>
  </si>
  <si>
    <t>Ley que Establece las Bases para la Emision de Bandos de Policia y Gobierno de los Municipios del Estado de San Luis Potosi</t>
  </si>
  <si>
    <t>Ley Organica de la Administracion Publica del Estado de San Luis Potosi</t>
  </si>
  <si>
    <t>Ley de Planeacion  del Estado y Municipios  de San Luis Potosi</t>
  </si>
  <si>
    <t>Ley de Presupuesto y Responsabilidad Hacendaria del Estado y Municipios de San Luis Potosi</t>
  </si>
  <si>
    <t>Ley Federal  de Archivos</t>
  </si>
  <si>
    <t>Ley Federal de Transparencia y Acceso a la Informacion Publica</t>
  </si>
  <si>
    <t>Ley Federal de Trabajo.</t>
  </si>
  <si>
    <t>Ley de Coordinacion Fiscal</t>
  </si>
  <si>
    <t>Ley Federal de Procedimiento Contecioso Administrativo</t>
  </si>
  <si>
    <t>Ley General del Sistema Nacional de Seguridad Publica</t>
  </si>
  <si>
    <t>Ley General de Contabilidad Gubernamental</t>
  </si>
  <si>
    <t>ACUERDO por el que se emiten las Disposiciones en Materia de Control Interno y se expide el Manual Administrativo de Aplicación General en Materia de Control Interno.</t>
  </si>
  <si>
    <t>ACUERDO por el que se emiten las Reglas Específicas del Registro y Valoración del Patrimonio.</t>
  </si>
  <si>
    <t>Codigo Civil para el Estado de San Luis Potosi</t>
  </si>
  <si>
    <t xml:space="preserve">Codigo de Procedimientos Civiles para el Estado </t>
  </si>
  <si>
    <t>Codigo de Procedimientos Penales para el Estado</t>
  </si>
  <si>
    <t>Codigo Familiar para el Estado de San Luis Potosi</t>
  </si>
  <si>
    <t>Codigo Penal del Estado de san Luis Potosi</t>
  </si>
  <si>
    <t>Codigo Fiscal del Estado de San Luis Potosi</t>
  </si>
  <si>
    <t>Codigo Penal Federal</t>
  </si>
  <si>
    <t>Codigo Nacional de Procedimientos Penales</t>
  </si>
  <si>
    <t>Ley de Ingresos 2018</t>
  </si>
  <si>
    <t>http://congresosanluis.gob.mx/sites/default/files/unpload/legislacion/constitucion/2017/06/Constitucion_Politica_de_los_Estados_Unidos_Mexicanos.pdf</t>
  </si>
  <si>
    <t>http://congresosanluis.gob.mx/sites/default/files/unpload/legislacion/constitucion/2017/07/Constituci%C3%B3n_Pol%C3%ADtica_del_Estado_de_San_Luis_Potosi_31_May_2017_2.pdf</t>
  </si>
  <si>
    <t>http://congresosanluis.gob.mx/sites/default/files/unpload/legislacion/leyes/2017/07/Ley_Ambiental_del_Estado_de_San_Luis_Potosi_30_Mar_2017.pdf</t>
  </si>
  <si>
    <t>http://congresosanluis.gob.mx/sites/default/files/unpload/legislacion/leyes/2017/07/Ley_de_Acceso_de_las_Mujeres_a_una_Vida_Libre_de_Violencia_17_Sept_2016.pdf</t>
  </si>
  <si>
    <t>http://congresosanluis.gob.mx/sites/default/files/unpload/legislacion/leyes/2017/07/Ley_de_Adquisiciones_del_Estado_de_San_Luis_Potosi_25_Oct_2016.pdf</t>
  </si>
  <si>
    <t>http://congresosanluis.gob.mx/sites/default/files/unpload/legislacion/leyes/2017/07/Ley_de_Aguas_para_el_Estado_de_San_Luis_Potosi_07_marzo_2017.pdf</t>
  </si>
  <si>
    <t>http://congresosanluis.gob.mx/sites/default/files/unpload/legislacion/leyes/2016/08/Ley_de_Archivos.pdf</t>
  </si>
  <si>
    <t>http://congresosanluis.gob.mx/sites/default/files/unpload/legislacion/leyes/2017/08/Ley_de_Asistencia_Social_para_el_Estado_y_Municipios_20_Junio_2017_NUEVA_LEY.pdf</t>
  </si>
  <si>
    <t>http://congresosanluis.gob.mx/sites/default/files/unpload/legislacion/leyes/2016/10/Ley_de_Bebidas_Alcoholicas_del_Estado_de_San_Luis_Potosi.pdf</t>
  </si>
  <si>
    <t>http://congresosanluis.gob.mx/sites/default/files/unpload/legislacion/leyes/2016/08/Ley_de_Bibliotecas.pdf</t>
  </si>
  <si>
    <t>http://congresosanluis.gob.mx/sites/default/files/unpload/legislacion/leyes/2017/07/Ley_de_Bienes_del_Estado_y_Municipios_de_San_Luis_Potosi_29_Oct_2016.pdf</t>
  </si>
  <si>
    <t>http://congresosanluis.gob.mx/sites/default/files/unpload/legislacion/leyes/2016/08/Ley_de_Centros_de_Educacion_Inicial.pdf</t>
  </si>
  <si>
    <t>http://congresosanluis.gob.mx/sites/default/files/unpload/legislacion/leyes/2016/08/Ley_de_Consulta_Indigena.pdf</t>
  </si>
  <si>
    <t>http://congresosanluis.gob.mx/sites/default/files/unpload/legislacion/leyes/2016/08/Ley_de_Cultura_para_el_Estado_y_Municipios.pdf</t>
  </si>
  <si>
    <t>http://congresosanluis.gob.mx/sites/default/files/unpload/legislacion/leyes/2016/10/Ley_de_Desarrollo_Social_para_el_Estado_y_Municipios.pdf</t>
  </si>
  <si>
    <t>http://congresosanluis.gob.mx/sites/default/files/unpload/legislacion/leyes/2017/07/Ley_de_Deuda_Publica_del_Estado_y_Municipios_de_San_Luis_Potosi_06_Oct_2016_LEY_NUEVA.pdf</t>
  </si>
  <si>
    <t>http://congresosanluis.gob.mx/sites/default/files/unpload/legislacion/leyes/2016/08/Ley_de_Entrega_Recepcion_de_los_Recursos_Publicos.pdf</t>
  </si>
  <si>
    <t>http://congresosanluis.gob.mx/sites/default/files/unpload/legislacion/leyes/2017/07/Ley_de_Educaci%C3%B3n_del_Estado_de_San_Luis_Potosi_28_Feb2017.pdf</t>
  </si>
  <si>
    <t>http://congresosanluis.gob.mx/sites/default/files/unpload/legislacion/leyes/2017/05/Ley_de_Fomento_al_Desarrollo_Rural_Sustentable_16_May_2015.pdf</t>
  </si>
  <si>
    <t>http://congresosanluis.gob.mx/sites/default/files/unpload/legislacion/leyes/2016/08/Ley_de_Hacienda_para_los_Municipios_del_Estado.pdf</t>
  </si>
  <si>
    <t>http://congresosanluis.gob.mx/sites/default/files/unpload/legislacion/leyes/2016/08/Ley_de_la_Persona_Joven.pdf</t>
  </si>
  <si>
    <t>http://congresosanluis.gob.mx/sites/default/files/unpload/legislacion/leyes/2017/07/Ley_de_las_Personas_Adultas_Mayores_%20para_el_Estado_de_San_Luis_Potosi_01_Dic_2016.pdf</t>
  </si>
  <si>
    <t>http://congresosanluis.gob.mx/sites/default/files/unpload/legislacion/leyes/2016/08/Ley_de_los_Derechos_de_Ni%C3%B1as_Ni%C3%B1os_Adolescentes.pdf</t>
  </si>
  <si>
    <t>http://congresosanluis.gob.mx/sites/default/files/unpload/legislacion/leyes/2016/08/Ley_de_los_Trabajadores_al_Servicio_de_las_Instituciones_Publicas.pdf</t>
  </si>
  <si>
    <t>http://congresosanluis.gob.mx/sites/default/files/unpload/legislacion/leyes/2017/07/Ley_de_Obras_Publicas_y_Servicios_Relacionados_con_las_mismas_29_Oct_2016.pdf</t>
  </si>
  <si>
    <t>http://congresosanluis.gob.mx/sites/default/files/unpload/legislacion/leyes/2016/08/Ley_de_Procedimientos_Administrativos_del_Estado_y_Municipios.pdf</t>
  </si>
  <si>
    <t>http://congresosanluis.gob.mx/sites/default/files/unpload/legislacion/leyes/2017/05/Ley_de_Resp_Patrimonial_del_Estado_y_Municipios_de_San_Luis_Potosi_23_Dic_2004.pdf</t>
  </si>
  <si>
    <t>http://congresosanluis.gob.mx/sites/default/files/unpload/legislacion/leyes/2017/07/Ley_de_Responsabilidades_de_los_Servidores_Publicos_17_Sept_2016.pdf</t>
  </si>
  <si>
    <t>http://congresosanluis.gob.mx/sites/default/files/unpload/legislacion/leyes/2017/07/Ley_de_Salud_del_Estado_de_san_Luis_Potosi_15_Mar_2017.pdf</t>
  </si>
  <si>
    <t>http://congresosanluis.gob.mx/sites/default/files/unpload/legislacion/leyes/2017/07/Ley_de_Transparencia_y_Acceso_a_la_Informacion_Publica_29_Abr_2017II.pdf</t>
  </si>
  <si>
    <t>http://congresosanluis.gob.mx/sites/default/files/unpload/legislacion/leyes/2017/07/Ley_de_Turismo_del_Estado_de_San_Luis_Potosi_13_Abril_2017.pdf</t>
  </si>
  <si>
    <t>http://congresosanluis.gob.mx/sites/default/files/unpload/legislacion/leyes/2016/08/Ley_del_Instituto_de_las_Mujeres.pdf</t>
  </si>
  <si>
    <t>http://congresosanluis.gob.mx/sites/default/files/unpload/legislacion/leyes/2016/08/Ley_del_Registro_Civil.pdf</t>
  </si>
  <si>
    <t>http://congresosanluis.gob.mx/sites/default/files/unpload/legislacion/leyes/2017/07/Ley_del_Sistema_de_Proteccion_Civil_del_Estado_de_San_Luis_Potosi_15_Mar_2017.pdf</t>
  </si>
  <si>
    <t>http://congresosanluis.gob.mx/sites/default/files/unpload/legislacion/leyes/2017/07/Ley_del_Sistema_de_Seguridad_Publica_del_Estado_de_San_Luis_Potosi_16_Mar_20171.pdf</t>
  </si>
  <si>
    <t>http://congresosanluis.gob.mx/sites/default/files/unpload/legislacion/leyes/2017/07/Ley_Organica_del_Municipio_Libre_del_Estado_de_San_Luis_Potosi_31_May_2017.pdf</t>
  </si>
  <si>
    <t>http://congresosanluis.gob.mx/sites/default/files/unpload/legislacion/leyes/2016/10/Ley_para_la_Administracion_%20de_las_Aportaciones_Transferidas.pdf</t>
  </si>
  <si>
    <t>http://congresosanluis.gob.mx/sites/default/files/unpload/legislacion/leyes/2017/02/Ley_para_la_Inclusion_de_las_Personas_con_Discapacidad_20_Dic_2016.pdf</t>
  </si>
  <si>
    <t>http://congresosanluis.gob.mx/sites/default/files/unpload/legislacion/leyes/2017/07/Ley_para_la_Igualdad_entre_Mujeres_y_Hombres_del_Estado_17_Jun_2017.pdf</t>
  </si>
  <si>
    <t>http://congresosanluis.gob.mx/sites/default/files/unpload/legislacion/leyes/2017/07/Ley_que_Establece_las_Bases_para_la_%20Emision_de_Bandos_de_Policia_02_Julio_2016.pdf</t>
  </si>
  <si>
    <t>http://congresosanluis.gob.mx/sites/default/files/unpload/legislacion/leyes/2017/07/Ley_Organica_de_la_Administracion_Publica_del_Estado_11_Abr_2017.pdf</t>
  </si>
  <si>
    <t>http://congresosanluis.gob.mx/sites/default/files/unpload/legislacion/leyes/2016/08/Ley_de_Planeacion_del_Estado_y_Municipios.pdf</t>
  </si>
  <si>
    <t>http://congresosanluis.gob.mx/sites/default/files/unpload/legislacion/leyes/2017/07/Ley_de_Presupuesto_y_Responsabilidad_Hacendaria_30_Marzo_2017.pdf</t>
  </si>
  <si>
    <t>http://www.diputados.gob.mx/LeyesBiblio/pdf/LFA.pdf</t>
  </si>
  <si>
    <t>http://www.diputados.gob.mx/LeyesBiblio/pdf/LFTAIP_270117.pdf</t>
  </si>
  <si>
    <t>http://www.diputados.gob.mx/LeyesBiblio/pdf/125_120615.pdf</t>
  </si>
  <si>
    <t>http://www.diputados.gob.mx/LeyesBiblio/pdf/31_180716.pdf</t>
  </si>
  <si>
    <t>http://www.diputados.gob.mx/LeyesBiblio/pdf/LFPCA_270117.pdf</t>
  </si>
  <si>
    <t>http://www.dof.gob.mx/nota_detalle.php?codigo=5076728&amp;fecha=02/01/2009</t>
  </si>
  <si>
    <t>http://www.senado.gob.mx/comisiones/finanzas_publicas/docs/LGCG.pdf</t>
  </si>
  <si>
    <t>http://www.dof.gob.mx/nota_detalle.php?codigo=5151383&amp;fecha=12/07/2010</t>
  </si>
  <si>
    <t>http://dof.gob.mx/nota_detalle.php?codigo=5232235&amp;fecha=13/12/2011</t>
  </si>
  <si>
    <t>http://congresosanluis.gob.mx/sites/default/files/unpload/legislacion/codigos/2017/07/Codigo_Civil_para_el_%20Estado_de_San_Luis_Potosi_11_Abr_2017.pdf</t>
  </si>
  <si>
    <t>http://congresosanluis.gob.mx/sites/default/files/unpload/legislacion/codigos/2017/07/C%C3%B3digo_de_Procedimientos_Civiles_para_el_Estado_14_Marzo_2017.pdf</t>
  </si>
  <si>
    <t>http://congresosanluis.gob.mx/sites/default/files/unpload/legislacion/codigos/2017/07/Codigo_de_Procedimientos_Penales_para_Estado_07_Feb_%202017.pdf</t>
  </si>
  <si>
    <t>http://congresosanluis.gob.mx/sites/default/files/unpload/legislacion/codigos/2017/07/Codigo_Familiar_para_el_Estado_de_San_Luis_Potosi_30_%20Mayo_%202017.pdf</t>
  </si>
  <si>
    <t>http://congresosanluis.gob.mx/sites/default/files/unpload/legislacion/codigos/2017/07/Codigo_Penal_de_Estado_de_San_Luis_Potosi_11_Abr_2017.pdf</t>
  </si>
  <si>
    <t>http://congresosanluis.gob.mx/sites/default/files/unpload/legislacion/codigos/2017/07/Codigo_Fiscal_del_Estado_de_San_Luis_Potosi_17_Dic_2016.pdf</t>
  </si>
  <si>
    <t>http://www.diputados.gob.mx/LeyesBiblio/pdf/CNPP_170616.pdf</t>
  </si>
  <si>
    <t>http://www.aseslp.gob.mx/Contenido/Leyes%20y%20C%C3%B3digos/LEYES/IngresosMpios/Ingresos2017/Tamasopo.pdf</t>
  </si>
  <si>
    <t>Secretaria General</t>
  </si>
  <si>
    <t>INFORMACION DEL MES DE AGOSTO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</si>
</sst>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left" vertical="center"/>
    </xf>
    <xf numFmtId="0" fontId="3" fillId="3" borderId="0" xfId="0" applyFont="1" applyFill="1" applyBorder="1" applyAlignment="1" applyProtection="1">
      <alignment horizontal="left" vertical="center"/>
    </xf>
    <xf numFmtId="0" fontId="4" fillId="0" borderId="0" xfId="0" applyFont="1" applyProtection="1"/>
    <xf numFmtId="0" fontId="3" fillId="0" borderId="0" xfId="0" applyFont="1" applyProtection="1"/>
    <xf numFmtId="14" fontId="3" fillId="0" borderId="0" xfId="0" applyNumberFormat="1" applyFont="1" applyBorder="1" applyAlignment="1" applyProtection="1">
      <alignment horizontal="center" vertical="center" wrapText="1"/>
    </xf>
    <xf numFmtId="14" fontId="3" fillId="3" borderId="0" xfId="0" applyNumberFormat="1" applyFont="1" applyFill="1" applyBorder="1" applyAlignment="1" applyProtection="1">
      <alignment horizontal="center" vertical="center"/>
    </xf>
    <xf numFmtId="14" fontId="3" fillId="0" borderId="0" xfId="0" applyNumberFormat="1" applyFont="1" applyAlignment="1" applyProtection="1">
      <alignment horizontal="center" vertical="center" wrapText="1"/>
    </xf>
    <xf numFmtId="14" fontId="3" fillId="0" borderId="0" xfId="0" applyNumberFormat="1" applyFont="1" applyAlignment="1" applyProtection="1">
      <alignment horizontal="center"/>
    </xf>
    <xf numFmtId="0" fontId="5" fillId="3" borderId="0" xfId="1" applyBorder="1" applyAlignment="1" applyProtection="1">
      <alignment horizontal="left" vertical="center"/>
    </xf>
    <xf numFmtId="0" fontId="5" fillId="3" borderId="0" xfId="1" applyFill="1" applyBorder="1" applyAlignment="1" applyProtection="1">
      <alignment horizontal="left"/>
    </xf>
    <xf numFmtId="14" fontId="5" fillId="3" borderId="0" xfId="1" applyNumberFormat="1" applyBorder="1" applyAlignment="1" applyProtection="1">
      <alignment horizontal="left" vertical="center"/>
    </xf>
    <xf numFmtId="14" fontId="5" fillId="3" borderId="0" xfId="1" applyNumberFormat="1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 wrapText="1"/>
    </xf>
    <xf numFmtId="164" fontId="3" fillId="0" borderId="0" xfId="0" applyNumberFormat="1" applyFont="1" applyBorder="1" applyAlignment="1" applyProtection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ongresosanluis.gob.mx/sites/default/files/unpload/legislacion/leyes/2016/10/Ley_de_Desarrollo_Social_para_el_Estado_y_Municipios.pdf" TargetMode="External"/><Relationship Id="rId18" Type="http://schemas.openxmlformats.org/officeDocument/2006/relationships/hyperlink" Target="http://congresosanluis.gob.mx/sites/default/files/unpload/legislacion/leyes/2016/08/Ley_de_Hacienda_para_los_Municipios_del_Estado.pdf" TargetMode="External"/><Relationship Id="rId26" Type="http://schemas.openxmlformats.org/officeDocument/2006/relationships/hyperlink" Target="http://congresosanluis.gob.mx/sites/default/files/unpload/legislacion/leyes/2017/07/Ley_de_Responsabilidades_de_los_Servidores_Publicos_17_Sept_2016.pdf" TargetMode="External"/><Relationship Id="rId39" Type="http://schemas.openxmlformats.org/officeDocument/2006/relationships/hyperlink" Target="http://www.diputados.gob.mx/LeyesBiblio/pdf/31_180716.pdf" TargetMode="External"/><Relationship Id="rId21" Type="http://schemas.openxmlformats.org/officeDocument/2006/relationships/hyperlink" Target="http://congresosanluis.gob.mx/sites/default/files/unpload/legislacion/leyes/2016/08/Ley_de_los_Derechos_de_Ni%C3%B1as_Ni%C3%B1os_Adolescentes.pdf" TargetMode="External"/><Relationship Id="rId34" Type="http://schemas.openxmlformats.org/officeDocument/2006/relationships/hyperlink" Target="http://congresosanluis.gob.mx/sites/default/files/unpload/legislacion/leyes/2017/07/Ley_Organica_del_Municipio_Libre_del_Estado_de_San_Luis_Potosi_31_May_2017.pdf" TargetMode="External"/><Relationship Id="rId42" Type="http://schemas.openxmlformats.org/officeDocument/2006/relationships/hyperlink" Target="http://congresosanluis.gob.mx/sites/default/files/unpload/legislacion/leyes/2016/08/Ley_de_Planeacion_del_Estado_y_Municipios.pdf" TargetMode="External"/><Relationship Id="rId47" Type="http://schemas.openxmlformats.org/officeDocument/2006/relationships/hyperlink" Target="http://congresosanluis.gob.mx/sites/default/files/unpload/legislacion/codigos/2017/07/C%C3%B3digo_de_Procedimientos_Civiles_para_el_Estado_14_Marzo_2017.pdf" TargetMode="External"/><Relationship Id="rId50" Type="http://schemas.openxmlformats.org/officeDocument/2006/relationships/hyperlink" Target="http://congresosanluis.gob.mx/sites/default/files/unpload/legislacion/codigos/2017/07/Codigo_Penal_de_Estado_de_San_Luis_Potosi_11_Abr_2017.pdf" TargetMode="External"/><Relationship Id="rId55" Type="http://schemas.openxmlformats.org/officeDocument/2006/relationships/hyperlink" Target="http://www.diputados.gob.mx/LeyesBiblio/pdf/LFTAIP_270117.pdf" TargetMode="External"/><Relationship Id="rId7" Type="http://schemas.openxmlformats.org/officeDocument/2006/relationships/hyperlink" Target="http://congresosanluis.gob.mx/sites/default/files/unpload/legislacion/leyes/2016/08/Ley_de_Archivos.pdf" TargetMode="External"/><Relationship Id="rId12" Type="http://schemas.openxmlformats.org/officeDocument/2006/relationships/hyperlink" Target="http://congresosanluis.gob.mx/sites/default/files/unpload/legislacion/leyes/2016/08/Ley_de_Cultura_para_el_Estado_y_Municipios.pdf" TargetMode="External"/><Relationship Id="rId17" Type="http://schemas.openxmlformats.org/officeDocument/2006/relationships/hyperlink" Target="http://congresosanluis.gob.mx/sites/default/files/unpload/legislacion/leyes/2017/05/Ley_de_Fomento_al_Desarrollo_Rural_Sustentable_16_May_2015.pdf" TargetMode="External"/><Relationship Id="rId25" Type="http://schemas.openxmlformats.org/officeDocument/2006/relationships/hyperlink" Target="http://congresosanluis.gob.mx/sites/default/files/unpload/legislacion/leyes/2017/05/Ley_de_Resp_Patrimonial_del_Estado_y_Municipios_de_San_Luis_Potosi_23_Dic_2004.pdf" TargetMode="External"/><Relationship Id="rId33" Type="http://schemas.openxmlformats.org/officeDocument/2006/relationships/hyperlink" Target="http://congresosanluis.gob.mx/sites/default/files/unpload/legislacion/leyes/2017/07/Ley_del_Sistema_de_Seguridad_Publica_del_Estado_de_San_Luis_Potosi_16_Mar_20171.pdf" TargetMode="External"/><Relationship Id="rId38" Type="http://schemas.openxmlformats.org/officeDocument/2006/relationships/hyperlink" Target="http://www.senado.gob.mx/comisiones/finanzas_publicas/docs/LGCG.pdf" TargetMode="External"/><Relationship Id="rId46" Type="http://schemas.openxmlformats.org/officeDocument/2006/relationships/hyperlink" Target="http://congresosanluis.gob.mx/sites/default/files/unpload/legislacion/codigos/2017/07/Codigo_Civil_para_el_%20Estado_de_San_Luis_Potosi_11_Abr_2017.pdf" TargetMode="External"/><Relationship Id="rId59" Type="http://schemas.openxmlformats.org/officeDocument/2006/relationships/hyperlink" Target="http://congresosanluis.gob.mx/sites/default/files/unpload/legislacion/codigos/2017/07/Codigo_Fiscal_del_Estado_de_San_Luis_Potosi_17_Dic_2016.pdf" TargetMode="External"/><Relationship Id="rId2" Type="http://schemas.openxmlformats.org/officeDocument/2006/relationships/hyperlink" Target="http://congresosanluis.gob.mx/sites/default/files/unpload/legislacion/constitucion/2017/07/Constituci%C3%B3n_Pol%C3%ADtica_del_Estado_de_San_Luis_Potosi_31_May_2017_2.pdf" TargetMode="External"/><Relationship Id="rId16" Type="http://schemas.openxmlformats.org/officeDocument/2006/relationships/hyperlink" Target="http://congresosanluis.gob.mx/sites/default/files/unpload/legislacion/leyes/2017/07/Ley_de_Educaci%C3%B3n_del_Estado_de_San_Luis_Potosi_28_Feb2017.pdf" TargetMode="External"/><Relationship Id="rId20" Type="http://schemas.openxmlformats.org/officeDocument/2006/relationships/hyperlink" Target="http://congresosanluis.gob.mx/sites/default/files/unpload/legislacion/leyes/2017/07/Ley_de_las_Personas_Adultas_Mayores_%20para_el_Estado_de_San_Luis_Potosi_01_Dic_2016.pdf" TargetMode="External"/><Relationship Id="rId29" Type="http://schemas.openxmlformats.org/officeDocument/2006/relationships/hyperlink" Target="http://congresosanluis.gob.mx/sites/default/files/unpload/legislacion/leyes/2017/07/Ley_de_Turismo_del_Estado_de_San_Luis_Potosi_13_Abril_2017.pdf" TargetMode="External"/><Relationship Id="rId41" Type="http://schemas.openxmlformats.org/officeDocument/2006/relationships/hyperlink" Target="http://congresosanluis.gob.mx/sites/default/files/unpload/legislacion/leyes/2017/07/Ley_Organica_de_la_Administracion_Publica_del_Estado_11_Abr_2017.pdf" TargetMode="External"/><Relationship Id="rId54" Type="http://schemas.openxmlformats.org/officeDocument/2006/relationships/hyperlink" Target="http://www.diputados.gob.mx/LeyesBiblio/pdf/LFA.pdf" TargetMode="External"/><Relationship Id="rId1" Type="http://schemas.openxmlformats.org/officeDocument/2006/relationships/hyperlink" Target="http://congresosanluis.gob.mx/sites/default/files/unpload/legislacion/constitucion/2017/06/Constitucion_Politica_de_los_Estados_Unidos_Mexicanos.pdf" TargetMode="External"/><Relationship Id="rId6" Type="http://schemas.openxmlformats.org/officeDocument/2006/relationships/hyperlink" Target="http://congresosanluis.gob.mx/sites/default/files/unpload/legislacion/leyes/2017/07/Ley_de_Aguas_para_el_Estado_de_San_Luis_Potosi_07_marzo_2017.pdf" TargetMode="External"/><Relationship Id="rId11" Type="http://schemas.openxmlformats.org/officeDocument/2006/relationships/hyperlink" Target="http://congresosanluis.gob.mx/sites/default/files/unpload/legislacion/leyes/2016/08/Ley_de_Consulta_Indigena.pdf" TargetMode="External"/><Relationship Id="rId24" Type="http://schemas.openxmlformats.org/officeDocument/2006/relationships/hyperlink" Target="http://congresosanluis.gob.mx/sites/default/files/unpload/legislacion/leyes/2016/08/Ley_de_Procedimientos_Administrativos_del_Estado_y_Municipios.pdf" TargetMode="External"/><Relationship Id="rId32" Type="http://schemas.openxmlformats.org/officeDocument/2006/relationships/hyperlink" Target="http://congresosanluis.gob.mx/sites/default/files/unpload/legislacion/leyes/2017/07/Ley_del_Sistema_de_Proteccion_Civil_del_Estado_de_San_Luis_Potosi_15_Mar_2017.pdf" TargetMode="External"/><Relationship Id="rId37" Type="http://schemas.openxmlformats.org/officeDocument/2006/relationships/hyperlink" Target="http://congresosanluis.gob.mx/sites/default/files/unpload/legislacion/leyes/2017/07/Ley_que_Establece_las_Bases_para_la_%20Emision_de_Bandos_de_Policia_02_Julio_2016.pdf" TargetMode="External"/><Relationship Id="rId40" Type="http://schemas.openxmlformats.org/officeDocument/2006/relationships/hyperlink" Target="http://www.diputados.gob.mx/LeyesBiblio/pdf/LFPCA_270117.pdf" TargetMode="External"/><Relationship Id="rId45" Type="http://schemas.openxmlformats.org/officeDocument/2006/relationships/hyperlink" Target="http://dof.gob.mx/nota_detalle.php?codigo=5232235&amp;fecha=13/12/2011" TargetMode="External"/><Relationship Id="rId53" Type="http://schemas.openxmlformats.org/officeDocument/2006/relationships/hyperlink" Target="http://www.dof.gob.mx/nota_detalle.php?codigo=5076728&amp;fecha=02/01/2009" TargetMode="External"/><Relationship Id="rId58" Type="http://schemas.openxmlformats.org/officeDocument/2006/relationships/hyperlink" Target="http://congresosanluis.gob.mx/sites/default/files/unpload/legislacion/leyes/2017/08/Ley_de_Asistencia_Social_para_el_Estado_y_Municipios_20_Junio_2017_NUEVA_LEY.pdf" TargetMode="External"/><Relationship Id="rId5" Type="http://schemas.openxmlformats.org/officeDocument/2006/relationships/hyperlink" Target="http://congresosanluis.gob.mx/sites/default/files/unpload/legislacion/leyes/2017/07/Ley_de_Adquisiciones_del_Estado_de_San_Luis_Potosi_25_Oct_2016.pdf" TargetMode="External"/><Relationship Id="rId15" Type="http://schemas.openxmlformats.org/officeDocument/2006/relationships/hyperlink" Target="http://congresosanluis.gob.mx/sites/default/files/unpload/legislacion/leyes/2016/08/Ley_de_Entrega_Recepcion_de_los_Recursos_Publicos.pdf" TargetMode="External"/><Relationship Id="rId23" Type="http://schemas.openxmlformats.org/officeDocument/2006/relationships/hyperlink" Target="http://congresosanluis.gob.mx/sites/default/files/unpload/legislacion/leyes/2017/07/Ley_de_Obras_Publicas_y_Servicios_Relacionados_con_las_mismas_29_Oct_2016.pdf" TargetMode="External"/><Relationship Id="rId28" Type="http://schemas.openxmlformats.org/officeDocument/2006/relationships/hyperlink" Target="http://congresosanluis.gob.mx/sites/default/files/unpload/legislacion/leyes/2017/07/Ley_de_Transparencia_y_Acceso_a_la_Informacion_Publica_29_Abr_2017II.pdf" TargetMode="External"/><Relationship Id="rId36" Type="http://schemas.openxmlformats.org/officeDocument/2006/relationships/hyperlink" Target="http://congresosanluis.gob.mx/sites/default/files/unpload/legislacion/leyes/2017/02/Ley_para_la_Inclusion_de_las_Personas_con_Discapacidad_20_Dic_2016.pdf" TargetMode="External"/><Relationship Id="rId49" Type="http://schemas.openxmlformats.org/officeDocument/2006/relationships/hyperlink" Target="http://congresosanluis.gob.mx/sites/default/files/unpload/legislacion/codigos/2017/07/Codigo_Familiar_para_el_Estado_de_San_Luis_Potosi_30_%20Mayo_%202017.pdf" TargetMode="External"/><Relationship Id="rId57" Type="http://schemas.openxmlformats.org/officeDocument/2006/relationships/hyperlink" Target="http://www.aseslp.gob.mx/Contenido/Leyes%20y%20C%C3%B3digos/LEYES/IngresosMpios/Ingresos2017/Tamasopo.pdf" TargetMode="External"/><Relationship Id="rId10" Type="http://schemas.openxmlformats.org/officeDocument/2006/relationships/hyperlink" Target="http://congresosanluis.gob.mx/sites/default/files/unpload/legislacion/leyes/2017/07/Ley_de_Bienes_del_Estado_y_Municipios_de_San_Luis_Potosi_29_Oct_2016.pdf" TargetMode="External"/><Relationship Id="rId19" Type="http://schemas.openxmlformats.org/officeDocument/2006/relationships/hyperlink" Target="http://congresosanluis.gob.mx/sites/default/files/unpload/legislacion/leyes/2016/08/Ley_de_la_Persona_Joven.pdf" TargetMode="External"/><Relationship Id="rId31" Type="http://schemas.openxmlformats.org/officeDocument/2006/relationships/hyperlink" Target="http://congresosanluis.gob.mx/sites/default/files/unpload/legislacion/leyes/2016/08/Ley_del_Registro_Civil.pdf" TargetMode="External"/><Relationship Id="rId44" Type="http://schemas.openxmlformats.org/officeDocument/2006/relationships/hyperlink" Target="http://www.dof.gob.mx/nota_detalle.php?codigo=5151383&amp;fecha=12/07/2010" TargetMode="External"/><Relationship Id="rId52" Type="http://schemas.openxmlformats.org/officeDocument/2006/relationships/hyperlink" Target="http://www.diputados.gob.mx/LeyesBiblio/pdf/CNPP_170616.pdf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http://congresosanluis.gob.mx/sites/default/files/unpload/legislacion/leyes/2017/07/Ley_de_Acceso_de_las_Mujeres_a_una_Vida_Libre_de_Violencia_17_Sept_2016.pdf" TargetMode="External"/><Relationship Id="rId9" Type="http://schemas.openxmlformats.org/officeDocument/2006/relationships/hyperlink" Target="http://congresosanluis.gob.mx/sites/default/files/unpload/legislacion/leyes/2016/08/Ley_de_Bibliotecas.pdf" TargetMode="External"/><Relationship Id="rId14" Type="http://schemas.openxmlformats.org/officeDocument/2006/relationships/hyperlink" Target="http://congresosanluis.gob.mx/sites/default/files/unpload/legislacion/leyes/2017/07/Ley_de_Deuda_Publica_del_Estado_y_Municipios_de_San_Luis_Potosi_06_Oct_2016_LEY_NUEVA.pdf" TargetMode="External"/><Relationship Id="rId22" Type="http://schemas.openxmlformats.org/officeDocument/2006/relationships/hyperlink" Target="http://congresosanluis.gob.mx/sites/default/files/unpload/legislacion/leyes/2016/08/Ley_de_los_Trabajadores_al_Servicio_de_las_Instituciones_Publicas.pdf" TargetMode="External"/><Relationship Id="rId27" Type="http://schemas.openxmlformats.org/officeDocument/2006/relationships/hyperlink" Target="http://congresosanluis.gob.mx/sites/default/files/unpload/legislacion/leyes/2017/07/Ley_de_Salud_del_Estado_de_san_Luis_Potosi_15_Mar_2017.pdf" TargetMode="External"/><Relationship Id="rId30" Type="http://schemas.openxmlformats.org/officeDocument/2006/relationships/hyperlink" Target="http://congresosanluis.gob.mx/sites/default/files/unpload/legislacion/leyes/2016/08/Ley_del_Instituto_de_las_Mujeres.pdf" TargetMode="External"/><Relationship Id="rId35" Type="http://schemas.openxmlformats.org/officeDocument/2006/relationships/hyperlink" Target="http://congresosanluis.gob.mx/sites/default/files/unpload/legislacion/leyes/2016/10/Ley_para_la_Administracion_%20de_las_Aportaciones_Transferidas.pdf" TargetMode="External"/><Relationship Id="rId43" Type="http://schemas.openxmlformats.org/officeDocument/2006/relationships/hyperlink" Target="http://congresosanluis.gob.mx/sites/default/files/unpload/legislacion/leyes/2017/07/Ley_de_Presupuesto_y_Responsabilidad_Hacendaria_30_Marzo_2017.pdf" TargetMode="External"/><Relationship Id="rId48" Type="http://schemas.openxmlformats.org/officeDocument/2006/relationships/hyperlink" Target="http://congresosanluis.gob.mx/sites/default/files/unpload/legislacion/codigos/2017/07/Codigo_de_Procedimientos_Penales_para_Estado_07_Feb_%202017.pdf" TargetMode="External"/><Relationship Id="rId56" Type="http://schemas.openxmlformats.org/officeDocument/2006/relationships/hyperlink" Target="http://www.diputados.gob.mx/LeyesBiblio/pdf/125_120615.pdf" TargetMode="External"/><Relationship Id="rId8" Type="http://schemas.openxmlformats.org/officeDocument/2006/relationships/hyperlink" Target="http://congresosanluis.gob.mx/sites/default/files/unpload/legislacion/leyes/2016/10/Ley_de_Bebidas_Alcoholicas_del_Estado_de_San_Luis_Potosi.pdf" TargetMode="External"/><Relationship Id="rId51" Type="http://schemas.openxmlformats.org/officeDocument/2006/relationships/hyperlink" Target="http://congresosanluis.gob.mx/sites/default/files/unpload/legislacion/codigos/2017/07/Codigo_Fiscal_del_Estado_de_San_Luis_Potosi_17_Dic_2016.pdf" TargetMode="External"/><Relationship Id="rId3" Type="http://schemas.openxmlformats.org/officeDocument/2006/relationships/hyperlink" Target="http://congresosanluis.gob.mx/sites/default/files/unpload/legislacion/leyes/2017/07/Ley_Ambiental_del_Estado_de_San_Luis_Potosi_30_Mar_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8"/>
  <sheetViews>
    <sheetView tabSelected="1" topLeftCell="A2" workbookViewId="0">
      <selection activeCell="A3" sqref="A3:C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6" hidden="1">
      <c r="A1" t="s">
        <v>0</v>
      </c>
    </row>
    <row r="2" spans="1:16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6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6">
      <c r="A6" s="20" t="s">
        <v>26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</row>
    <row r="7" spans="1:16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6">
      <c r="A8" s="17">
        <v>2020</v>
      </c>
      <c r="B8" s="18">
        <v>44044</v>
      </c>
      <c r="C8" s="18">
        <v>44074</v>
      </c>
      <c r="D8" t="s">
        <v>39</v>
      </c>
      <c r="E8" s="3" t="s">
        <v>69</v>
      </c>
      <c r="F8" s="16">
        <v>42768</v>
      </c>
      <c r="G8" s="7">
        <v>42790</v>
      </c>
      <c r="H8" s="11" t="s">
        <v>130</v>
      </c>
      <c r="I8" s="15" t="s">
        <v>190</v>
      </c>
      <c r="J8" s="2">
        <v>44076</v>
      </c>
      <c r="K8" s="2">
        <v>44076</v>
      </c>
      <c r="L8" s="19" t="s">
        <v>191</v>
      </c>
      <c r="M8" s="19"/>
      <c r="N8" s="19"/>
      <c r="O8" s="19"/>
      <c r="P8" s="19"/>
    </row>
    <row r="9" spans="1:16" ht="15" customHeight="1">
      <c r="A9" s="17">
        <v>2020</v>
      </c>
      <c r="B9" s="18">
        <v>44044</v>
      </c>
      <c r="C9" s="18">
        <v>44074</v>
      </c>
      <c r="D9" t="s">
        <v>41</v>
      </c>
      <c r="E9" s="4" t="s">
        <v>70</v>
      </c>
      <c r="F9" s="9">
        <v>6615</v>
      </c>
      <c r="G9" s="8">
        <v>42886</v>
      </c>
      <c r="H9" s="12" t="s">
        <v>131</v>
      </c>
      <c r="I9" s="15" t="s">
        <v>190</v>
      </c>
      <c r="J9" s="2">
        <v>44076</v>
      </c>
      <c r="K9" s="2">
        <v>44076</v>
      </c>
      <c r="L9" s="19" t="s">
        <v>191</v>
      </c>
    </row>
    <row r="10" spans="1:16">
      <c r="A10" s="17">
        <v>2020</v>
      </c>
      <c r="B10" s="18">
        <v>44044</v>
      </c>
      <c r="C10" s="18">
        <v>44074</v>
      </c>
      <c r="D10" t="s">
        <v>46</v>
      </c>
      <c r="E10" s="4" t="s">
        <v>71</v>
      </c>
      <c r="F10" s="9">
        <v>36509</v>
      </c>
      <c r="G10" s="8">
        <v>42824</v>
      </c>
      <c r="H10" s="13" t="s">
        <v>132</v>
      </c>
      <c r="I10" s="15" t="s">
        <v>190</v>
      </c>
      <c r="J10" s="2">
        <v>44076</v>
      </c>
      <c r="K10" s="2">
        <v>44076</v>
      </c>
      <c r="L10" s="19" t="s">
        <v>191</v>
      </c>
    </row>
    <row r="11" spans="1:16">
      <c r="A11" s="17">
        <v>2020</v>
      </c>
      <c r="B11" s="18">
        <v>44044</v>
      </c>
      <c r="C11" s="18">
        <v>44074</v>
      </c>
      <c r="D11" t="s">
        <v>46</v>
      </c>
      <c r="E11" s="4" t="s">
        <v>72</v>
      </c>
      <c r="F11" s="9">
        <v>42630</v>
      </c>
      <c r="G11" s="8">
        <v>42630</v>
      </c>
      <c r="H11" s="13" t="s">
        <v>133</v>
      </c>
      <c r="I11" s="15" t="s">
        <v>190</v>
      </c>
      <c r="J11" s="2">
        <v>44076</v>
      </c>
      <c r="K11" s="2">
        <v>44076</v>
      </c>
      <c r="L11" s="19" t="s">
        <v>191</v>
      </c>
    </row>
    <row r="12" spans="1:16">
      <c r="A12" s="17">
        <v>2020</v>
      </c>
      <c r="B12" s="18">
        <v>44044</v>
      </c>
      <c r="C12" s="18">
        <v>44074</v>
      </c>
      <c r="D12" t="s">
        <v>46</v>
      </c>
      <c r="E12" s="4" t="s">
        <v>73</v>
      </c>
      <c r="F12" s="9">
        <v>35459</v>
      </c>
      <c r="G12" s="8">
        <v>42668</v>
      </c>
      <c r="H12" s="13" t="s">
        <v>134</v>
      </c>
      <c r="I12" s="15" t="s">
        <v>190</v>
      </c>
      <c r="J12" s="2">
        <v>44076</v>
      </c>
      <c r="K12" s="2">
        <v>44076</v>
      </c>
      <c r="L12" s="19" t="s">
        <v>191</v>
      </c>
    </row>
    <row r="13" spans="1:16">
      <c r="A13" s="17">
        <v>2020</v>
      </c>
      <c r="B13" s="18">
        <v>44044</v>
      </c>
      <c r="C13" s="18">
        <v>44074</v>
      </c>
      <c r="D13" t="s">
        <v>46</v>
      </c>
      <c r="E13" s="4" t="s">
        <v>74</v>
      </c>
      <c r="F13" s="9">
        <v>38729</v>
      </c>
      <c r="G13" s="8">
        <v>42801</v>
      </c>
      <c r="H13" s="13" t="s">
        <v>135</v>
      </c>
      <c r="I13" s="15" t="s">
        <v>190</v>
      </c>
      <c r="J13" s="2">
        <v>44076</v>
      </c>
      <c r="K13" s="2">
        <v>44076</v>
      </c>
      <c r="L13" s="19" t="s">
        <v>191</v>
      </c>
    </row>
    <row r="14" spans="1:16">
      <c r="A14" s="17">
        <v>2020</v>
      </c>
      <c r="B14" s="18">
        <v>44044</v>
      </c>
      <c r="C14" s="18">
        <v>44074</v>
      </c>
      <c r="D14" t="s">
        <v>46</v>
      </c>
      <c r="E14" s="4" t="s">
        <v>75</v>
      </c>
      <c r="F14" s="9">
        <v>41202</v>
      </c>
      <c r="G14" s="8">
        <v>41202</v>
      </c>
      <c r="H14" s="13" t="s">
        <v>136</v>
      </c>
      <c r="I14" s="15" t="s">
        <v>190</v>
      </c>
      <c r="J14" s="2">
        <v>44076</v>
      </c>
      <c r="K14" s="2">
        <v>44076</v>
      </c>
      <c r="L14" s="19" t="s">
        <v>191</v>
      </c>
    </row>
    <row r="15" spans="1:16">
      <c r="A15" s="17">
        <v>2020</v>
      </c>
      <c r="B15" s="18">
        <v>44044</v>
      </c>
      <c r="C15" s="18">
        <v>44074</v>
      </c>
      <c r="D15" t="s">
        <v>46</v>
      </c>
      <c r="E15" s="4" t="s">
        <v>76</v>
      </c>
      <c r="F15" s="9">
        <v>42906</v>
      </c>
      <c r="G15" s="8">
        <v>42906</v>
      </c>
      <c r="H15" s="14" t="s">
        <v>137</v>
      </c>
      <c r="I15" s="15" t="s">
        <v>190</v>
      </c>
      <c r="J15" s="2">
        <v>44076</v>
      </c>
      <c r="K15" s="2">
        <v>44076</v>
      </c>
      <c r="L15" s="19" t="s">
        <v>191</v>
      </c>
    </row>
    <row r="16" spans="1:16">
      <c r="A16" s="17">
        <v>2020</v>
      </c>
      <c r="B16" s="18">
        <v>44044</v>
      </c>
      <c r="C16" s="18">
        <v>44074</v>
      </c>
      <c r="D16" t="s">
        <v>46</v>
      </c>
      <c r="E16" s="4" t="s">
        <v>77</v>
      </c>
      <c r="F16" s="9">
        <v>42082</v>
      </c>
      <c r="G16" s="8">
        <v>42649</v>
      </c>
      <c r="H16" s="13" t="s">
        <v>138</v>
      </c>
      <c r="I16" s="15" t="s">
        <v>190</v>
      </c>
      <c r="J16" s="2">
        <v>44076</v>
      </c>
      <c r="K16" s="2">
        <v>44076</v>
      </c>
      <c r="L16" s="19" t="s">
        <v>191</v>
      </c>
    </row>
    <row r="17" spans="1:12">
      <c r="A17" s="17">
        <v>2020</v>
      </c>
      <c r="B17" s="18">
        <v>44044</v>
      </c>
      <c r="C17" s="18">
        <v>44074</v>
      </c>
      <c r="D17" t="s">
        <v>46</v>
      </c>
      <c r="E17" s="4" t="s">
        <v>78</v>
      </c>
      <c r="F17" s="9">
        <v>41165</v>
      </c>
      <c r="G17" s="8">
        <v>42000</v>
      </c>
      <c r="H17" s="13" t="s">
        <v>139</v>
      </c>
      <c r="I17" s="15" t="s">
        <v>190</v>
      </c>
      <c r="J17" s="2">
        <v>44076</v>
      </c>
      <c r="K17" s="2">
        <v>44076</v>
      </c>
      <c r="L17" s="19" t="s">
        <v>191</v>
      </c>
    </row>
    <row r="18" spans="1:12">
      <c r="A18" s="17">
        <v>2020</v>
      </c>
      <c r="B18" s="18">
        <v>44044</v>
      </c>
      <c r="C18" s="18">
        <v>44074</v>
      </c>
      <c r="D18" t="s">
        <v>46</v>
      </c>
      <c r="E18" s="4" t="s">
        <v>79</v>
      </c>
      <c r="F18" s="9">
        <v>38729</v>
      </c>
      <c r="G18" s="8">
        <v>42672</v>
      </c>
      <c r="H18" s="13" t="s">
        <v>140</v>
      </c>
      <c r="I18" s="15" t="s">
        <v>190</v>
      </c>
      <c r="J18" s="2">
        <v>44076</v>
      </c>
      <c r="K18" s="2">
        <v>44076</v>
      </c>
      <c r="L18" s="19" t="s">
        <v>191</v>
      </c>
    </row>
    <row r="19" spans="1:12" ht="15.75">
      <c r="A19" s="17">
        <v>2020</v>
      </c>
      <c r="B19" s="18">
        <v>44044</v>
      </c>
      <c r="C19" s="18">
        <v>44074</v>
      </c>
      <c r="D19" t="s">
        <v>46</v>
      </c>
      <c r="E19" s="5" t="s">
        <v>80</v>
      </c>
      <c r="F19" s="9">
        <v>41188</v>
      </c>
      <c r="G19" s="8">
        <v>41188</v>
      </c>
      <c r="H19" s="13" t="s">
        <v>141</v>
      </c>
      <c r="I19" s="15" t="s">
        <v>190</v>
      </c>
      <c r="J19" s="2">
        <v>44076</v>
      </c>
      <c r="K19" s="2">
        <v>44076</v>
      </c>
      <c r="L19" s="19" t="s">
        <v>191</v>
      </c>
    </row>
    <row r="20" spans="1:12">
      <c r="A20" s="17">
        <v>2020</v>
      </c>
      <c r="B20" s="18">
        <v>44044</v>
      </c>
      <c r="C20" s="18">
        <v>44074</v>
      </c>
      <c r="D20" t="s">
        <v>46</v>
      </c>
      <c r="E20" s="4" t="s">
        <v>81</v>
      </c>
      <c r="F20" s="9">
        <v>40367</v>
      </c>
      <c r="G20" s="8">
        <v>41188</v>
      </c>
      <c r="H20" s="13" t="s">
        <v>142</v>
      </c>
      <c r="I20" s="15" t="s">
        <v>190</v>
      </c>
      <c r="J20" s="2">
        <v>44076</v>
      </c>
      <c r="K20" s="2">
        <v>44076</v>
      </c>
      <c r="L20" s="19" t="s">
        <v>191</v>
      </c>
    </row>
    <row r="21" spans="1:12">
      <c r="A21" s="17">
        <v>2020</v>
      </c>
      <c r="B21" s="18">
        <v>44044</v>
      </c>
      <c r="C21" s="18">
        <v>44074</v>
      </c>
      <c r="D21" t="s">
        <v>46</v>
      </c>
      <c r="E21" s="4" t="s">
        <v>82</v>
      </c>
      <c r="F21" s="9">
        <v>39578</v>
      </c>
      <c r="G21" s="8">
        <v>41165</v>
      </c>
      <c r="H21" s="13" t="s">
        <v>143</v>
      </c>
      <c r="I21" s="15" t="s">
        <v>190</v>
      </c>
      <c r="J21" s="2">
        <v>44076</v>
      </c>
      <c r="K21" s="2">
        <v>44076</v>
      </c>
      <c r="L21" s="19" t="s">
        <v>191</v>
      </c>
    </row>
    <row r="22" spans="1:12">
      <c r="A22" s="17">
        <v>2020</v>
      </c>
      <c r="B22" s="18">
        <v>44044</v>
      </c>
      <c r="C22" s="18">
        <v>44074</v>
      </c>
      <c r="D22" t="s">
        <v>46</v>
      </c>
      <c r="E22" s="4" t="s">
        <v>83</v>
      </c>
      <c r="F22" s="9">
        <v>39555</v>
      </c>
      <c r="G22" s="8">
        <v>42630</v>
      </c>
      <c r="H22" s="13" t="s">
        <v>144</v>
      </c>
      <c r="I22" s="15" t="s">
        <v>190</v>
      </c>
      <c r="J22" s="2">
        <v>44076</v>
      </c>
      <c r="K22" s="2">
        <v>44076</v>
      </c>
      <c r="L22" s="19" t="s">
        <v>191</v>
      </c>
    </row>
    <row r="23" spans="1:12">
      <c r="A23" s="17">
        <v>2020</v>
      </c>
      <c r="B23" s="18">
        <v>44044</v>
      </c>
      <c r="C23" s="18">
        <v>44074</v>
      </c>
      <c r="D23" t="s">
        <v>46</v>
      </c>
      <c r="E23" s="4" t="s">
        <v>84</v>
      </c>
      <c r="F23" s="9">
        <v>42649</v>
      </c>
      <c r="G23" s="8">
        <v>42649</v>
      </c>
      <c r="H23" s="13" t="s">
        <v>145</v>
      </c>
      <c r="I23" s="15" t="s">
        <v>190</v>
      </c>
      <c r="J23" s="2">
        <v>44076</v>
      </c>
      <c r="K23" s="2">
        <v>44076</v>
      </c>
      <c r="L23" s="19" t="s">
        <v>191</v>
      </c>
    </row>
    <row r="24" spans="1:12">
      <c r="A24" s="17">
        <v>2020</v>
      </c>
      <c r="B24" s="18">
        <v>44044</v>
      </c>
      <c r="C24" s="18">
        <v>44074</v>
      </c>
      <c r="D24" t="s">
        <v>46</v>
      </c>
      <c r="E24" s="4" t="s">
        <v>85</v>
      </c>
      <c r="F24" s="9">
        <v>34683</v>
      </c>
      <c r="G24" s="8">
        <v>41951</v>
      </c>
      <c r="H24" s="13" t="s">
        <v>146</v>
      </c>
      <c r="I24" s="15" t="s">
        <v>190</v>
      </c>
      <c r="J24" s="2">
        <v>44076</v>
      </c>
      <c r="K24" s="2">
        <v>44076</v>
      </c>
      <c r="L24" s="19" t="s">
        <v>191</v>
      </c>
    </row>
    <row r="25" spans="1:12">
      <c r="A25" s="17">
        <v>2020</v>
      </c>
      <c r="B25" s="18">
        <v>44044</v>
      </c>
      <c r="C25" s="18">
        <v>44074</v>
      </c>
      <c r="D25" t="s">
        <v>46</v>
      </c>
      <c r="E25" s="4" t="s">
        <v>86</v>
      </c>
      <c r="F25" s="9">
        <v>34866</v>
      </c>
      <c r="G25" s="8">
        <v>42794</v>
      </c>
      <c r="H25" s="13" t="s">
        <v>147</v>
      </c>
      <c r="I25" s="15" t="s">
        <v>190</v>
      </c>
      <c r="J25" s="2">
        <v>44076</v>
      </c>
      <c r="K25" s="2">
        <v>44076</v>
      </c>
      <c r="L25" s="19" t="s">
        <v>191</v>
      </c>
    </row>
    <row r="26" spans="1:12">
      <c r="A26" s="17">
        <v>2020</v>
      </c>
      <c r="B26" s="18">
        <v>44044</v>
      </c>
      <c r="C26" s="18">
        <v>44074</v>
      </c>
      <c r="D26" t="s">
        <v>46</v>
      </c>
      <c r="E26" s="4" t="s">
        <v>87</v>
      </c>
      <c r="F26" s="9">
        <v>41615</v>
      </c>
      <c r="G26" s="8">
        <v>42140</v>
      </c>
      <c r="H26" s="13" t="s">
        <v>148</v>
      </c>
      <c r="I26" s="15" t="s">
        <v>190</v>
      </c>
      <c r="J26" s="2">
        <v>44076</v>
      </c>
      <c r="K26" s="2">
        <v>44076</v>
      </c>
      <c r="L26" s="19" t="s">
        <v>191</v>
      </c>
    </row>
    <row r="27" spans="1:12">
      <c r="A27" s="17">
        <v>2020</v>
      </c>
      <c r="B27" s="18">
        <v>44044</v>
      </c>
      <c r="C27" s="18">
        <v>44074</v>
      </c>
      <c r="D27" t="s">
        <v>46</v>
      </c>
      <c r="E27" s="4" t="s">
        <v>88</v>
      </c>
      <c r="F27" s="9">
        <v>37201</v>
      </c>
      <c r="G27" s="8">
        <v>41940</v>
      </c>
      <c r="H27" s="13" t="s">
        <v>149</v>
      </c>
      <c r="I27" s="15" t="s">
        <v>190</v>
      </c>
      <c r="J27" s="2">
        <v>44076</v>
      </c>
      <c r="K27" s="2">
        <v>44076</v>
      </c>
      <c r="L27" s="19" t="s">
        <v>191</v>
      </c>
    </row>
    <row r="28" spans="1:12">
      <c r="A28" s="17">
        <v>2020</v>
      </c>
      <c r="B28" s="18">
        <v>44044</v>
      </c>
      <c r="C28" s="18">
        <v>44074</v>
      </c>
      <c r="D28" t="s">
        <v>46</v>
      </c>
      <c r="E28" s="4" t="s">
        <v>89</v>
      </c>
      <c r="F28" s="9">
        <v>41202</v>
      </c>
      <c r="G28" s="8">
        <v>42266</v>
      </c>
      <c r="H28" s="13" t="s">
        <v>150</v>
      </c>
      <c r="I28" s="15" t="s">
        <v>190</v>
      </c>
      <c r="J28" s="2">
        <v>44076</v>
      </c>
      <c r="K28" s="2">
        <v>44076</v>
      </c>
      <c r="L28" s="19" t="s">
        <v>191</v>
      </c>
    </row>
    <row r="29" spans="1:12">
      <c r="A29" s="17">
        <v>2020</v>
      </c>
      <c r="B29" s="18">
        <v>44044</v>
      </c>
      <c r="C29" s="18">
        <v>44074</v>
      </c>
      <c r="D29" t="s">
        <v>46</v>
      </c>
      <c r="E29" s="4" t="s">
        <v>90</v>
      </c>
      <c r="F29" s="9">
        <v>39301</v>
      </c>
      <c r="G29" s="8">
        <v>42705</v>
      </c>
      <c r="H29" s="13" t="s">
        <v>151</v>
      </c>
      <c r="I29" s="15" t="s">
        <v>190</v>
      </c>
      <c r="J29" s="2">
        <v>44076</v>
      </c>
      <c r="K29" s="2">
        <v>44076</v>
      </c>
      <c r="L29" s="19" t="s">
        <v>191</v>
      </c>
    </row>
    <row r="30" spans="1:12">
      <c r="A30" s="17">
        <v>2020</v>
      </c>
      <c r="B30" s="18">
        <v>44044</v>
      </c>
      <c r="C30" s="18">
        <v>44074</v>
      </c>
      <c r="D30" t="s">
        <v>46</v>
      </c>
      <c r="E30" s="4" t="s">
        <v>91</v>
      </c>
      <c r="F30" s="9">
        <v>38560</v>
      </c>
      <c r="G30" s="8">
        <v>42364</v>
      </c>
      <c r="H30" s="13" t="s">
        <v>152</v>
      </c>
      <c r="I30" s="15" t="s">
        <v>190</v>
      </c>
      <c r="J30" s="2">
        <v>44076</v>
      </c>
      <c r="K30" s="2">
        <v>44076</v>
      </c>
      <c r="L30" s="19" t="s">
        <v>191</v>
      </c>
    </row>
    <row r="31" spans="1:12">
      <c r="A31" s="17">
        <v>2020</v>
      </c>
      <c r="B31" s="18">
        <v>44044</v>
      </c>
      <c r="C31" s="18">
        <v>44074</v>
      </c>
      <c r="D31" t="s">
        <v>46</v>
      </c>
      <c r="E31" s="4" t="s">
        <v>92</v>
      </c>
      <c r="F31" s="9">
        <v>35072</v>
      </c>
      <c r="G31" s="8">
        <v>42488</v>
      </c>
      <c r="H31" s="13" t="s">
        <v>153</v>
      </c>
      <c r="I31" s="15" t="s">
        <v>190</v>
      </c>
      <c r="J31" s="2">
        <v>44076</v>
      </c>
      <c r="K31" s="2">
        <v>44076</v>
      </c>
      <c r="L31" s="19" t="s">
        <v>191</v>
      </c>
    </row>
    <row r="32" spans="1:12">
      <c r="A32" s="17">
        <v>2020</v>
      </c>
      <c r="B32" s="18">
        <v>44044</v>
      </c>
      <c r="C32" s="18">
        <v>44074</v>
      </c>
      <c r="D32" t="s">
        <v>46</v>
      </c>
      <c r="E32" s="4" t="s">
        <v>93</v>
      </c>
      <c r="F32" s="9">
        <v>41571</v>
      </c>
      <c r="G32" s="8">
        <v>42672</v>
      </c>
      <c r="H32" s="13" t="s">
        <v>154</v>
      </c>
      <c r="I32" s="15" t="s">
        <v>190</v>
      </c>
      <c r="J32" s="2">
        <v>44076</v>
      </c>
      <c r="K32" s="2">
        <v>44076</v>
      </c>
      <c r="L32" s="19" t="s">
        <v>191</v>
      </c>
    </row>
    <row r="33" spans="1:12">
      <c r="A33" s="17">
        <v>2020</v>
      </c>
      <c r="B33" s="18">
        <v>44044</v>
      </c>
      <c r="C33" s="18">
        <v>44074</v>
      </c>
      <c r="D33" t="s">
        <v>46</v>
      </c>
      <c r="E33" s="4" t="s">
        <v>94</v>
      </c>
      <c r="F33" s="9">
        <v>36977</v>
      </c>
      <c r="G33" s="8">
        <v>41562</v>
      </c>
      <c r="H33" s="13" t="s">
        <v>155</v>
      </c>
      <c r="I33" s="15" t="s">
        <v>190</v>
      </c>
      <c r="J33" s="2">
        <v>44076</v>
      </c>
      <c r="K33" s="2">
        <v>44076</v>
      </c>
      <c r="L33" s="19" t="s">
        <v>191</v>
      </c>
    </row>
    <row r="34" spans="1:12">
      <c r="A34" s="17">
        <v>2020</v>
      </c>
      <c r="B34" s="18">
        <v>44044</v>
      </c>
      <c r="C34" s="18">
        <v>44074</v>
      </c>
      <c r="D34" t="s">
        <v>46</v>
      </c>
      <c r="E34" s="4" t="s">
        <v>95</v>
      </c>
      <c r="F34" s="9">
        <v>38344</v>
      </c>
      <c r="G34" s="8">
        <v>38344</v>
      </c>
      <c r="H34" s="13" t="s">
        <v>156</v>
      </c>
      <c r="I34" s="15" t="s">
        <v>190</v>
      </c>
      <c r="J34" s="2">
        <v>44076</v>
      </c>
      <c r="K34" s="2">
        <v>44076</v>
      </c>
      <c r="L34" s="19" t="s">
        <v>191</v>
      </c>
    </row>
    <row r="35" spans="1:12">
      <c r="A35" s="17">
        <v>2020</v>
      </c>
      <c r="B35" s="18">
        <v>44044</v>
      </c>
      <c r="C35" s="18">
        <v>44074</v>
      </c>
      <c r="D35" t="s">
        <v>46</v>
      </c>
      <c r="E35" s="4" t="s">
        <v>96</v>
      </c>
      <c r="F35" s="9">
        <v>37847</v>
      </c>
      <c r="G35" s="8">
        <v>42630</v>
      </c>
      <c r="H35" s="13" t="s">
        <v>157</v>
      </c>
      <c r="I35" s="15" t="s">
        <v>190</v>
      </c>
      <c r="J35" s="2">
        <v>44076</v>
      </c>
      <c r="K35" s="2">
        <v>44076</v>
      </c>
      <c r="L35" s="19" t="s">
        <v>191</v>
      </c>
    </row>
    <row r="36" spans="1:12">
      <c r="A36" s="17">
        <v>2020</v>
      </c>
      <c r="B36" s="18">
        <v>44044</v>
      </c>
      <c r="C36" s="18">
        <v>44074</v>
      </c>
      <c r="D36" t="s">
        <v>46</v>
      </c>
      <c r="E36" s="4" t="s">
        <v>97</v>
      </c>
      <c r="F36" s="9">
        <v>38344</v>
      </c>
      <c r="G36" s="8">
        <v>42809</v>
      </c>
      <c r="H36" s="13" t="s">
        <v>158</v>
      </c>
      <c r="I36" s="15" t="s">
        <v>190</v>
      </c>
      <c r="J36" s="2">
        <v>44076</v>
      </c>
      <c r="K36" s="2">
        <v>44076</v>
      </c>
      <c r="L36" s="19" t="s">
        <v>191</v>
      </c>
    </row>
    <row r="37" spans="1:12">
      <c r="A37" s="17">
        <v>2020</v>
      </c>
      <c r="B37" s="18">
        <v>44044</v>
      </c>
      <c r="C37" s="18">
        <v>44074</v>
      </c>
      <c r="D37" t="s">
        <v>46</v>
      </c>
      <c r="E37" s="4" t="s">
        <v>98</v>
      </c>
      <c r="F37" s="9">
        <v>42499</v>
      </c>
      <c r="G37" s="8">
        <v>42854</v>
      </c>
      <c r="H37" s="13" t="s">
        <v>159</v>
      </c>
      <c r="I37" s="15" t="s">
        <v>190</v>
      </c>
      <c r="J37" s="2">
        <v>44076</v>
      </c>
      <c r="K37" s="2">
        <v>44076</v>
      </c>
      <c r="L37" s="19" t="s">
        <v>191</v>
      </c>
    </row>
    <row r="38" spans="1:12">
      <c r="A38" s="17">
        <v>2020</v>
      </c>
      <c r="B38" s="18">
        <v>44044</v>
      </c>
      <c r="C38" s="18">
        <v>44074</v>
      </c>
      <c r="D38" t="s">
        <v>46</v>
      </c>
      <c r="E38" s="4" t="s">
        <v>99</v>
      </c>
      <c r="F38" s="9">
        <v>40838</v>
      </c>
      <c r="G38" s="8">
        <v>42838</v>
      </c>
      <c r="H38" s="13" t="s">
        <v>160</v>
      </c>
      <c r="I38" s="15" t="s">
        <v>190</v>
      </c>
      <c r="J38" s="2">
        <v>44076</v>
      </c>
      <c r="K38" s="2">
        <v>44076</v>
      </c>
      <c r="L38" s="19" t="s">
        <v>191</v>
      </c>
    </row>
    <row r="39" spans="1:12">
      <c r="A39" s="17">
        <v>2020</v>
      </c>
      <c r="B39" s="18">
        <v>44044</v>
      </c>
      <c r="C39" s="18">
        <v>44074</v>
      </c>
      <c r="D39" t="s">
        <v>46</v>
      </c>
      <c r="E39" s="4" t="s">
        <v>100</v>
      </c>
      <c r="F39" s="9">
        <v>37329</v>
      </c>
      <c r="G39" s="8">
        <v>41370</v>
      </c>
      <c r="H39" s="13" t="s">
        <v>161</v>
      </c>
      <c r="I39" s="15" t="s">
        <v>190</v>
      </c>
      <c r="J39" s="2">
        <v>44076</v>
      </c>
      <c r="K39" s="2">
        <v>44076</v>
      </c>
      <c r="L39" s="19" t="s">
        <v>191</v>
      </c>
    </row>
    <row r="40" spans="1:12">
      <c r="A40" s="17">
        <v>2020</v>
      </c>
      <c r="B40" s="18">
        <v>44044</v>
      </c>
      <c r="C40" s="18">
        <v>44074</v>
      </c>
      <c r="D40" t="s">
        <v>46</v>
      </c>
      <c r="E40" s="4" t="s">
        <v>101</v>
      </c>
      <c r="F40" s="9">
        <v>41200</v>
      </c>
      <c r="G40" s="8">
        <v>41961</v>
      </c>
      <c r="H40" s="13" t="s">
        <v>162</v>
      </c>
      <c r="I40" s="15" t="s">
        <v>190</v>
      </c>
      <c r="J40" s="2">
        <v>44076</v>
      </c>
      <c r="K40" s="2">
        <v>44076</v>
      </c>
      <c r="L40" s="19" t="s">
        <v>191</v>
      </c>
    </row>
    <row r="41" spans="1:12">
      <c r="A41" s="17">
        <v>2020</v>
      </c>
      <c r="B41" s="18">
        <v>44044</v>
      </c>
      <c r="C41" s="18">
        <v>44074</v>
      </c>
      <c r="D41" t="s">
        <v>46</v>
      </c>
      <c r="E41" s="4" t="s">
        <v>102</v>
      </c>
      <c r="F41" s="9">
        <v>41461</v>
      </c>
      <c r="G41" s="8">
        <v>42809</v>
      </c>
      <c r="H41" s="13" t="s">
        <v>163</v>
      </c>
      <c r="I41" s="15" t="s">
        <v>190</v>
      </c>
      <c r="J41" s="2">
        <v>44076</v>
      </c>
      <c r="K41" s="2">
        <v>44076</v>
      </c>
      <c r="L41" s="19" t="s">
        <v>191</v>
      </c>
    </row>
    <row r="42" spans="1:12" ht="15.75">
      <c r="A42" s="17">
        <v>2020</v>
      </c>
      <c r="B42" s="18">
        <v>44044</v>
      </c>
      <c r="C42" s="18">
        <v>44074</v>
      </c>
      <c r="D42" t="s">
        <v>46</v>
      </c>
      <c r="E42" s="6" t="s">
        <v>103</v>
      </c>
      <c r="F42" s="10">
        <v>40996</v>
      </c>
      <c r="G42" s="10">
        <v>42810</v>
      </c>
      <c r="H42" s="13" t="s">
        <v>164</v>
      </c>
      <c r="I42" s="15" t="s">
        <v>190</v>
      </c>
      <c r="J42" s="2">
        <v>44076</v>
      </c>
      <c r="K42" s="2">
        <v>44076</v>
      </c>
      <c r="L42" s="19" t="s">
        <v>191</v>
      </c>
    </row>
    <row r="43" spans="1:12">
      <c r="A43" s="17">
        <v>2020</v>
      </c>
      <c r="B43" s="18">
        <v>44044</v>
      </c>
      <c r="C43" s="18">
        <v>44074</v>
      </c>
      <c r="D43" t="s">
        <v>46</v>
      </c>
      <c r="E43" s="4" t="s">
        <v>104</v>
      </c>
      <c r="F43" s="9">
        <v>36718</v>
      </c>
      <c r="G43" s="8">
        <v>42886</v>
      </c>
      <c r="H43" s="13" t="s">
        <v>165</v>
      </c>
      <c r="I43" s="15" t="s">
        <v>190</v>
      </c>
      <c r="J43" s="2">
        <v>44076</v>
      </c>
      <c r="K43" s="2">
        <v>44076</v>
      </c>
      <c r="L43" s="19" t="s">
        <v>191</v>
      </c>
    </row>
    <row r="44" spans="1:12" ht="15.75">
      <c r="A44" s="17">
        <v>2020</v>
      </c>
      <c r="B44" s="18">
        <v>44044</v>
      </c>
      <c r="C44" s="18">
        <v>44074</v>
      </c>
      <c r="D44" t="s">
        <v>46</v>
      </c>
      <c r="E44" s="5" t="s">
        <v>105</v>
      </c>
      <c r="F44" s="9">
        <v>36235</v>
      </c>
      <c r="G44" s="8">
        <v>42488</v>
      </c>
      <c r="H44" s="13" t="s">
        <v>166</v>
      </c>
      <c r="I44" s="15" t="s">
        <v>190</v>
      </c>
      <c r="J44" s="2">
        <v>44076</v>
      </c>
      <c r="K44" s="2">
        <v>44076</v>
      </c>
      <c r="L44" s="19" t="s">
        <v>191</v>
      </c>
    </row>
    <row r="45" spans="1:12">
      <c r="A45" s="17">
        <v>2020</v>
      </c>
      <c r="B45" s="18">
        <v>44044</v>
      </c>
      <c r="C45" s="18">
        <v>44074</v>
      </c>
      <c r="D45" t="s">
        <v>46</v>
      </c>
      <c r="E45" s="4" t="s">
        <v>106</v>
      </c>
      <c r="F45" s="9">
        <v>41165</v>
      </c>
      <c r="G45" s="8">
        <v>42633</v>
      </c>
      <c r="H45" s="13" t="s">
        <v>167</v>
      </c>
      <c r="I45" s="15" t="s">
        <v>190</v>
      </c>
      <c r="J45" s="2">
        <v>44076</v>
      </c>
      <c r="K45" s="2">
        <v>44076</v>
      </c>
      <c r="L45" s="19" t="s">
        <v>191</v>
      </c>
    </row>
    <row r="46" spans="1:12" ht="15.75">
      <c r="A46" s="17">
        <v>2020</v>
      </c>
      <c r="B46" s="18">
        <v>44044</v>
      </c>
      <c r="C46" s="18">
        <v>44074</v>
      </c>
      <c r="D46" t="s">
        <v>46</v>
      </c>
      <c r="E46" s="5" t="s">
        <v>107</v>
      </c>
      <c r="F46" s="9">
        <v>42259</v>
      </c>
      <c r="G46" s="8">
        <v>42903</v>
      </c>
      <c r="H46" s="13" t="s">
        <v>168</v>
      </c>
      <c r="I46" s="15" t="s">
        <v>190</v>
      </c>
      <c r="J46" s="2">
        <v>44076</v>
      </c>
      <c r="K46" s="2">
        <v>44076</v>
      </c>
      <c r="L46" s="19" t="s">
        <v>191</v>
      </c>
    </row>
    <row r="47" spans="1:12">
      <c r="A47" s="17">
        <v>2020</v>
      </c>
      <c r="B47" s="18">
        <v>44044</v>
      </c>
      <c r="C47" s="18">
        <v>44074</v>
      </c>
      <c r="D47" t="s">
        <v>46</v>
      </c>
      <c r="E47" s="4" t="s">
        <v>108</v>
      </c>
      <c r="F47" s="9">
        <v>40514</v>
      </c>
      <c r="G47" s="8">
        <v>42553</v>
      </c>
      <c r="H47" s="13" t="s">
        <v>169</v>
      </c>
      <c r="I47" s="15" t="s">
        <v>190</v>
      </c>
      <c r="J47" s="2">
        <v>44076</v>
      </c>
      <c r="K47" s="2">
        <v>44076</v>
      </c>
      <c r="L47" s="19" t="s">
        <v>191</v>
      </c>
    </row>
    <row r="48" spans="1:12">
      <c r="A48" s="17">
        <v>2020</v>
      </c>
      <c r="B48" s="18">
        <v>44044</v>
      </c>
      <c r="C48" s="18">
        <v>44074</v>
      </c>
      <c r="D48" t="s">
        <v>46</v>
      </c>
      <c r="E48" s="4" t="s">
        <v>109</v>
      </c>
      <c r="F48" s="9">
        <v>35727</v>
      </c>
      <c r="G48" s="8">
        <v>42836</v>
      </c>
      <c r="H48" s="13" t="s">
        <v>170</v>
      </c>
      <c r="I48" s="15" t="s">
        <v>190</v>
      </c>
      <c r="J48" s="2">
        <v>44076</v>
      </c>
      <c r="K48" s="2">
        <v>44076</v>
      </c>
      <c r="L48" s="19" t="s">
        <v>191</v>
      </c>
    </row>
    <row r="49" spans="1:12">
      <c r="A49" s="17">
        <v>2020</v>
      </c>
      <c r="B49" s="18">
        <v>44044</v>
      </c>
      <c r="C49" s="18">
        <v>44074</v>
      </c>
      <c r="D49" t="s">
        <v>46</v>
      </c>
      <c r="E49" s="4" t="s">
        <v>110</v>
      </c>
      <c r="F49" s="9">
        <v>37219</v>
      </c>
      <c r="G49" s="8">
        <v>42497</v>
      </c>
      <c r="H49" s="13" t="s">
        <v>171</v>
      </c>
      <c r="I49" s="15" t="s">
        <v>190</v>
      </c>
      <c r="J49" s="2">
        <v>44076</v>
      </c>
      <c r="K49" s="2">
        <v>44076</v>
      </c>
      <c r="L49" s="19" t="s">
        <v>191</v>
      </c>
    </row>
    <row r="50" spans="1:12">
      <c r="A50" s="17">
        <v>2020</v>
      </c>
      <c r="B50" s="18">
        <v>44044</v>
      </c>
      <c r="C50" s="18">
        <v>44074</v>
      </c>
      <c r="D50" t="s">
        <v>46</v>
      </c>
      <c r="E50" s="4" t="s">
        <v>111</v>
      </c>
      <c r="F50" s="9">
        <v>42432</v>
      </c>
      <c r="G50" s="8">
        <v>42824</v>
      </c>
      <c r="H50" s="13" t="s">
        <v>172</v>
      </c>
      <c r="I50" s="15" t="s">
        <v>190</v>
      </c>
      <c r="J50" s="2">
        <v>44076</v>
      </c>
      <c r="K50" s="2">
        <v>44076</v>
      </c>
      <c r="L50" s="19" t="s">
        <v>191</v>
      </c>
    </row>
    <row r="51" spans="1:12">
      <c r="A51" s="17">
        <v>2020</v>
      </c>
      <c r="B51" s="18">
        <v>44044</v>
      </c>
      <c r="C51" s="18">
        <v>44074</v>
      </c>
      <c r="D51" t="s">
        <v>44</v>
      </c>
      <c r="E51" s="4" t="s">
        <v>112</v>
      </c>
      <c r="F51" s="9">
        <v>40931</v>
      </c>
      <c r="G51" s="9">
        <v>43101</v>
      </c>
      <c r="H51" s="13" t="s">
        <v>173</v>
      </c>
      <c r="I51" s="15" t="s">
        <v>190</v>
      </c>
      <c r="J51" s="2">
        <v>44076</v>
      </c>
      <c r="K51" s="2">
        <v>44076</v>
      </c>
      <c r="L51" s="19" t="s">
        <v>191</v>
      </c>
    </row>
    <row r="52" spans="1:12">
      <c r="A52" s="17">
        <v>2020</v>
      </c>
      <c r="B52" s="18">
        <v>44044</v>
      </c>
      <c r="C52" s="18">
        <v>44074</v>
      </c>
      <c r="D52" t="s">
        <v>44</v>
      </c>
      <c r="E52" s="4" t="s">
        <v>113</v>
      </c>
      <c r="F52" s="9">
        <v>42499</v>
      </c>
      <c r="G52" s="8">
        <v>42762</v>
      </c>
      <c r="H52" s="13" t="s">
        <v>174</v>
      </c>
      <c r="I52" s="15" t="s">
        <v>190</v>
      </c>
      <c r="J52" s="2">
        <v>44076</v>
      </c>
      <c r="K52" s="2">
        <v>44076</v>
      </c>
      <c r="L52" s="19" t="s">
        <v>191</v>
      </c>
    </row>
    <row r="53" spans="1:12">
      <c r="A53" s="17">
        <v>2020</v>
      </c>
      <c r="B53" s="18">
        <v>44044</v>
      </c>
      <c r="C53" s="18">
        <v>44074</v>
      </c>
      <c r="D53" t="s">
        <v>44</v>
      </c>
      <c r="E53" s="4" t="s">
        <v>114</v>
      </c>
      <c r="F53" s="9">
        <v>25659</v>
      </c>
      <c r="G53" s="8">
        <v>42167</v>
      </c>
      <c r="H53" s="13" t="s">
        <v>175</v>
      </c>
      <c r="I53" s="15" t="s">
        <v>190</v>
      </c>
      <c r="J53" s="2">
        <v>44076</v>
      </c>
      <c r="K53" s="2">
        <v>44076</v>
      </c>
      <c r="L53" s="19" t="s">
        <v>191</v>
      </c>
    </row>
    <row r="54" spans="1:12">
      <c r="A54" s="17">
        <v>2020</v>
      </c>
      <c r="B54" s="18">
        <v>44044</v>
      </c>
      <c r="C54" s="18">
        <v>44074</v>
      </c>
      <c r="D54" t="s">
        <v>44</v>
      </c>
      <c r="E54" s="4" t="s">
        <v>115</v>
      </c>
      <c r="F54" s="9">
        <v>28851</v>
      </c>
      <c r="G54" s="8">
        <v>42569</v>
      </c>
      <c r="H54" s="13" t="s">
        <v>176</v>
      </c>
      <c r="I54" s="15" t="s">
        <v>190</v>
      </c>
      <c r="J54" s="2">
        <v>44076</v>
      </c>
      <c r="K54" s="2">
        <v>44076</v>
      </c>
      <c r="L54" s="19" t="s">
        <v>191</v>
      </c>
    </row>
    <row r="55" spans="1:12">
      <c r="A55" s="17">
        <v>2020</v>
      </c>
      <c r="B55" s="18">
        <v>44044</v>
      </c>
      <c r="C55" s="18">
        <v>44074</v>
      </c>
      <c r="D55" t="s">
        <v>44</v>
      </c>
      <c r="E55" s="4" t="s">
        <v>116</v>
      </c>
      <c r="F55" s="9">
        <v>38687</v>
      </c>
      <c r="G55" s="8">
        <v>42762</v>
      </c>
      <c r="H55" s="13" t="s">
        <v>177</v>
      </c>
      <c r="I55" s="15" t="s">
        <v>190</v>
      </c>
      <c r="J55" s="2">
        <v>44076</v>
      </c>
      <c r="K55" s="2">
        <v>44076</v>
      </c>
      <c r="L55" s="19" t="s">
        <v>191</v>
      </c>
    </row>
    <row r="56" spans="1:12">
      <c r="A56" s="17">
        <v>2020</v>
      </c>
      <c r="B56" s="18">
        <v>44044</v>
      </c>
      <c r="C56" s="18">
        <v>44074</v>
      </c>
      <c r="D56" t="s">
        <v>43</v>
      </c>
      <c r="E56" s="4" t="s">
        <v>117</v>
      </c>
      <c r="F56" s="9">
        <v>39815</v>
      </c>
      <c r="G56" s="8">
        <v>42912</v>
      </c>
      <c r="H56" s="13" t="s">
        <v>178</v>
      </c>
      <c r="I56" s="15" t="s">
        <v>190</v>
      </c>
      <c r="J56" s="2">
        <v>44076</v>
      </c>
      <c r="K56" s="2">
        <v>44076</v>
      </c>
      <c r="L56" s="19" t="s">
        <v>191</v>
      </c>
    </row>
    <row r="57" spans="1:12">
      <c r="A57" s="17">
        <v>2020</v>
      </c>
      <c r="B57" s="18">
        <v>44044</v>
      </c>
      <c r="C57" s="18">
        <v>44074</v>
      </c>
      <c r="D57" t="s">
        <v>43</v>
      </c>
      <c r="E57" s="4" t="s">
        <v>118</v>
      </c>
      <c r="F57" s="9">
        <v>39813</v>
      </c>
      <c r="G57" s="8">
        <v>41225</v>
      </c>
      <c r="H57" s="13" t="s">
        <v>179</v>
      </c>
      <c r="I57" s="15" t="s">
        <v>190</v>
      </c>
      <c r="J57" s="2">
        <v>44076</v>
      </c>
      <c r="K57" s="2">
        <v>44076</v>
      </c>
      <c r="L57" s="19" t="s">
        <v>191</v>
      </c>
    </row>
    <row r="58" spans="1:12">
      <c r="A58" s="17">
        <v>2020</v>
      </c>
      <c r="B58" s="18">
        <v>44044</v>
      </c>
      <c r="C58" s="18">
        <v>44074</v>
      </c>
      <c r="D58" t="s">
        <v>61</v>
      </c>
      <c r="E58" s="4" t="s">
        <v>119</v>
      </c>
      <c r="F58" s="9">
        <v>40371</v>
      </c>
      <c r="G58" s="8">
        <v>43101</v>
      </c>
      <c r="H58" s="13" t="s">
        <v>180</v>
      </c>
      <c r="I58" s="15" t="s">
        <v>190</v>
      </c>
      <c r="J58" s="2">
        <v>44076</v>
      </c>
      <c r="K58" s="2">
        <v>44076</v>
      </c>
      <c r="L58" s="19" t="s">
        <v>191</v>
      </c>
    </row>
    <row r="59" spans="1:12">
      <c r="A59" s="17">
        <v>2020</v>
      </c>
      <c r="B59" s="18">
        <v>44044</v>
      </c>
      <c r="C59" s="18">
        <v>44074</v>
      </c>
      <c r="D59" t="s">
        <v>61</v>
      </c>
      <c r="E59" s="4" t="s">
        <v>120</v>
      </c>
      <c r="F59" s="9">
        <v>40890</v>
      </c>
      <c r="G59" s="8">
        <v>43101</v>
      </c>
      <c r="H59" s="13" t="s">
        <v>181</v>
      </c>
      <c r="I59" s="15" t="s">
        <v>190</v>
      </c>
      <c r="J59" s="2">
        <v>44076</v>
      </c>
      <c r="K59" s="2">
        <v>44076</v>
      </c>
      <c r="L59" s="19" t="s">
        <v>191</v>
      </c>
    </row>
    <row r="60" spans="1:12">
      <c r="A60" s="17">
        <v>2020</v>
      </c>
      <c r="B60" s="18">
        <v>44044</v>
      </c>
      <c r="C60" s="18">
        <v>44074</v>
      </c>
      <c r="D60" t="s">
        <v>48</v>
      </c>
      <c r="E60" s="4" t="s">
        <v>121</v>
      </c>
      <c r="F60" s="9">
        <v>16910</v>
      </c>
      <c r="G60" s="8">
        <v>42836</v>
      </c>
      <c r="H60" s="13" t="s">
        <v>182</v>
      </c>
      <c r="I60" s="15" t="s">
        <v>190</v>
      </c>
      <c r="J60" s="2">
        <v>44076</v>
      </c>
      <c r="K60" s="2">
        <v>44076</v>
      </c>
      <c r="L60" s="19" t="s">
        <v>191</v>
      </c>
    </row>
    <row r="61" spans="1:12">
      <c r="A61" s="17">
        <v>2020</v>
      </c>
      <c r="B61" s="18">
        <v>44044</v>
      </c>
      <c r="C61" s="18">
        <v>44074</v>
      </c>
      <c r="D61" t="s">
        <v>48</v>
      </c>
      <c r="E61" s="4" t="s">
        <v>122</v>
      </c>
      <c r="F61" s="9">
        <v>17337</v>
      </c>
      <c r="G61" s="8">
        <v>42808</v>
      </c>
      <c r="H61" s="13" t="s">
        <v>183</v>
      </c>
      <c r="I61" s="15" t="s">
        <v>190</v>
      </c>
      <c r="J61" s="2">
        <v>44076</v>
      </c>
      <c r="K61" s="2">
        <v>44076</v>
      </c>
      <c r="L61" s="19" t="s">
        <v>191</v>
      </c>
    </row>
    <row r="62" spans="1:12">
      <c r="A62" s="17">
        <v>2020</v>
      </c>
      <c r="B62" s="18">
        <v>44044</v>
      </c>
      <c r="C62" s="18">
        <v>44074</v>
      </c>
      <c r="D62" t="s">
        <v>48</v>
      </c>
      <c r="E62" s="4" t="s">
        <v>123</v>
      </c>
      <c r="F62" s="9">
        <v>36799</v>
      </c>
      <c r="G62" s="8">
        <v>42773</v>
      </c>
      <c r="H62" s="13" t="s">
        <v>184</v>
      </c>
      <c r="I62" s="15" t="s">
        <v>190</v>
      </c>
      <c r="J62" s="2">
        <v>44076</v>
      </c>
      <c r="K62" s="2">
        <v>44076</v>
      </c>
      <c r="L62" s="19" t="s">
        <v>191</v>
      </c>
    </row>
    <row r="63" spans="1:12">
      <c r="A63" s="17">
        <v>2020</v>
      </c>
      <c r="B63" s="18">
        <v>44044</v>
      </c>
      <c r="C63" s="18">
        <v>44074</v>
      </c>
      <c r="D63" t="s">
        <v>48</v>
      </c>
      <c r="E63" s="4" t="s">
        <v>124</v>
      </c>
      <c r="F63" s="9">
        <v>39800</v>
      </c>
      <c r="G63" s="8">
        <v>42885</v>
      </c>
      <c r="H63" s="13" t="s">
        <v>185</v>
      </c>
      <c r="I63" s="15" t="s">
        <v>190</v>
      </c>
      <c r="J63" s="2">
        <v>44076</v>
      </c>
      <c r="K63" s="2">
        <v>44076</v>
      </c>
      <c r="L63" s="19" t="s">
        <v>191</v>
      </c>
    </row>
    <row r="64" spans="1:12">
      <c r="A64" s="17">
        <v>2020</v>
      </c>
      <c r="B64" s="18">
        <v>44044</v>
      </c>
      <c r="C64" s="18">
        <v>44074</v>
      </c>
      <c r="D64" t="s">
        <v>48</v>
      </c>
      <c r="E64" s="4" t="s">
        <v>125</v>
      </c>
      <c r="F64" s="9">
        <v>41911</v>
      </c>
      <c r="G64" s="8">
        <v>42836</v>
      </c>
      <c r="H64" s="13" t="s">
        <v>186</v>
      </c>
      <c r="I64" s="15" t="s">
        <v>190</v>
      </c>
      <c r="J64" s="2">
        <v>44076</v>
      </c>
      <c r="K64" s="2">
        <v>44076</v>
      </c>
      <c r="L64" s="19" t="s">
        <v>191</v>
      </c>
    </row>
    <row r="65" spans="1:12">
      <c r="A65" s="17">
        <v>2020</v>
      </c>
      <c r="B65" s="18">
        <v>44044</v>
      </c>
      <c r="C65" s="18">
        <v>44074</v>
      </c>
      <c r="D65" t="s">
        <v>48</v>
      </c>
      <c r="E65" s="4" t="s">
        <v>126</v>
      </c>
      <c r="F65" s="9">
        <v>36377</v>
      </c>
      <c r="G65" s="8">
        <v>42721</v>
      </c>
      <c r="H65" s="13" t="s">
        <v>187</v>
      </c>
      <c r="I65" s="15" t="s">
        <v>190</v>
      </c>
      <c r="J65" s="2">
        <v>44076</v>
      </c>
      <c r="K65" s="2">
        <v>44076</v>
      </c>
      <c r="L65" s="19" t="s">
        <v>191</v>
      </c>
    </row>
    <row r="66" spans="1:12">
      <c r="A66" s="17">
        <v>2020</v>
      </c>
      <c r="B66" s="18">
        <v>44044</v>
      </c>
      <c r="C66" s="18">
        <v>44074</v>
      </c>
      <c r="D66" t="s">
        <v>48</v>
      </c>
      <c r="E66" s="4" t="s">
        <v>127</v>
      </c>
      <c r="F66" s="9">
        <v>11549</v>
      </c>
      <c r="G66" s="8">
        <v>42832</v>
      </c>
      <c r="H66" s="13" t="s">
        <v>187</v>
      </c>
      <c r="I66" s="15" t="s">
        <v>190</v>
      </c>
      <c r="J66" s="2">
        <v>44076</v>
      </c>
      <c r="K66" s="2">
        <v>44076</v>
      </c>
      <c r="L66" s="19" t="s">
        <v>191</v>
      </c>
    </row>
    <row r="67" spans="1:12">
      <c r="A67" s="17">
        <v>2020</v>
      </c>
      <c r="B67" s="18">
        <v>44044</v>
      </c>
      <c r="C67" s="18">
        <v>44074</v>
      </c>
      <c r="D67" t="s">
        <v>48</v>
      </c>
      <c r="E67" s="4" t="s">
        <v>128</v>
      </c>
      <c r="F67" s="9">
        <v>41703</v>
      </c>
      <c r="G67" s="8">
        <v>42538</v>
      </c>
      <c r="H67" s="13" t="s">
        <v>188</v>
      </c>
      <c r="I67" s="15" t="s">
        <v>190</v>
      </c>
      <c r="J67" s="2">
        <v>44076</v>
      </c>
      <c r="K67" s="2">
        <v>44076</v>
      </c>
      <c r="L67" s="19" t="s">
        <v>191</v>
      </c>
    </row>
    <row r="68" spans="1:12">
      <c r="A68" s="17">
        <v>2020</v>
      </c>
      <c r="B68" s="18">
        <v>44044</v>
      </c>
      <c r="C68" s="18">
        <v>44074</v>
      </c>
      <c r="D68" t="s">
        <v>68</v>
      </c>
      <c r="E68" s="4" t="s">
        <v>129</v>
      </c>
      <c r="F68" s="9">
        <v>42735</v>
      </c>
      <c r="G68" s="8">
        <v>42735</v>
      </c>
      <c r="H68" s="13" t="s">
        <v>189</v>
      </c>
      <c r="I68" s="15" t="s">
        <v>190</v>
      </c>
      <c r="J68" s="2">
        <v>44076</v>
      </c>
      <c r="K68" s="2">
        <v>44076</v>
      </c>
      <c r="L68" s="19" t="s">
        <v>191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68 D178:D201 C69:C177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6" r:id="rId8"/>
    <hyperlink ref="H17" r:id="rId9"/>
    <hyperlink ref="H18" r:id="rId10"/>
    <hyperlink ref="H20" r:id="rId11"/>
    <hyperlink ref="H21" r:id="rId12"/>
    <hyperlink ref="H22" r:id="rId13"/>
    <hyperlink ref="H23" r:id="rId14"/>
    <hyperlink ref="H24" r:id="rId15"/>
    <hyperlink ref="H25" r:id="rId16"/>
    <hyperlink ref="H26" r:id="rId17"/>
    <hyperlink ref="H27" r:id="rId18"/>
    <hyperlink ref="H28" r:id="rId19"/>
    <hyperlink ref="H29" r:id="rId20"/>
    <hyperlink ref="H30" r:id="rId21"/>
    <hyperlink ref="H31" r:id="rId22"/>
    <hyperlink ref="H32" r:id="rId23"/>
    <hyperlink ref="H33" r:id="rId24"/>
    <hyperlink ref="H34" r:id="rId25"/>
    <hyperlink ref="H35" r:id="rId26"/>
    <hyperlink ref="H36" r:id="rId27"/>
    <hyperlink ref="H37" r:id="rId28"/>
    <hyperlink ref="H38" r:id="rId29"/>
    <hyperlink ref="H39" r:id="rId30"/>
    <hyperlink ref="H40" r:id="rId31"/>
    <hyperlink ref="H41" r:id="rId32"/>
    <hyperlink ref="H42" r:id="rId33"/>
    <hyperlink ref="H43" r:id="rId34"/>
    <hyperlink ref="H44" r:id="rId35"/>
    <hyperlink ref="H45" r:id="rId36"/>
    <hyperlink ref="H47" r:id="rId37"/>
    <hyperlink ref="H57" r:id="rId38"/>
    <hyperlink ref="H54" r:id="rId39"/>
    <hyperlink ref="H55" r:id="rId40"/>
    <hyperlink ref="H48" r:id="rId41"/>
    <hyperlink ref="H49" r:id="rId42"/>
    <hyperlink ref="H50" r:id="rId43"/>
    <hyperlink ref="H58" r:id="rId44"/>
    <hyperlink ref="H59" r:id="rId45"/>
    <hyperlink ref="H60" r:id="rId46"/>
    <hyperlink ref="H61" r:id="rId47"/>
    <hyperlink ref="H62" r:id="rId48"/>
    <hyperlink ref="H63" r:id="rId49"/>
    <hyperlink ref="H64" r:id="rId50"/>
    <hyperlink ref="H65" r:id="rId51"/>
    <hyperlink ref="H67" r:id="rId52"/>
    <hyperlink ref="H56" r:id="rId53"/>
    <hyperlink ref="H51" r:id="rId54"/>
    <hyperlink ref="H52" r:id="rId55"/>
    <hyperlink ref="H53" r:id="rId56"/>
    <hyperlink ref="H68" r:id="rId57"/>
    <hyperlink ref="H15" r:id="rId58"/>
    <hyperlink ref="H66" r:id="rId59"/>
  </hyperlinks>
  <pageMargins left="0.7" right="0.7" top="0.75" bottom="0.75" header="0.3" footer="0.3"/>
  <pageSetup paperSize="9" orientation="portrait" r:id="rId6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>
      <c r="A29" t="s">
        <v>67</v>
      </c>
    </row>
    <row r="30" spans="1:1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2018-06-16T16:18:01Z</dcterms:created>
  <dcterms:modified xsi:type="dcterms:W3CDTF">2020-09-02T17:10:43Z</dcterms:modified>
</cp:coreProperties>
</file>