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rlo\OneDrive\Desktop\07-18 TRANSPARENCIA\ART.84 GOYO\F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<sst xmlns="http://schemas.openxmlformats.org/spreadsheetml/2006/main" count="565" uniqueCount="281">
  <si>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</si>
  <si>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</si>
  <si>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</si>
  <si>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</si>
  <si>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</si>
  <si>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</si>
  <si>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</si>
  <si>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</si>
  <si>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</si>
  <si>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</si>
  <si>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</si>
  <si>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</si>
  <si>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</si>
  <si>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</si>
  <si>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</si>
  <si>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</si>
  <si>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</si>
  <si>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</si>
  <si>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</si>
  <si>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</si>
  <si>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</si>
  <si>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</si>
  <si>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</si>
  <si>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</si>
  <si>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</si>
  <si>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</si>
  <si>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</si>
  <si>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</si>
  <si>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</si>
  <si>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</si>
  <si>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</si>
  <si>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</si>
  <si>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</si>
  <si>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</si>
  <si>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</si>
  <si>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</si>
  <si>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</si>
  <si>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</si>
  <si>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</si>
  <si>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</si>
  <si>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</si>
  <si>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</si>
  <si>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</si>
  <si>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</si>
  <si>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</si>
  <si>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</si>
  <si>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</si>
  <si>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</si>
  <si>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</si>
  <si>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</si>
  <si>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</si>
  <si>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</si>
  <si>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</si>
  <si>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</si>
  <si>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</si>
  <si>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</si>
  <si>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</si>
  <si>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</si>
  <si>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</si>
  <si>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</si>
  <si>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</si>
  <si>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</si>
  <si>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</si>
  <si>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</si>
  <si>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</si>
  <si>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</si>
  <si>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</si>
  <si>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</si>
  <si>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</si>
  <si>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</si>
  <si>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</si>
  <si>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</si>
  <si>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</si>
  <si>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</si>
  <si>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</si>
  <si>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</si>
  <si>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</si>
  <si>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</si>
  <si>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</si>
  <si>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</si>
  <si>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</si>
  <si>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</si>
  <si>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</si>
  <si>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</si>
  <si>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</si>
  <si>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</si>
  <si>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</si>
  <si>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</si>
  <si>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</si>
  <si>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</si>
  <si>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</si>
  <si>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</si>
  <si>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</si>
  <si>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</si>
  <si>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</si>
  <si>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</si>
  <si>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</si>
  <si>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</si>
  <si>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</si>
  <si>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</si>
  <si>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</si>
  <si>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</si>
  <si>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</si>
  <si>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</si>
  <si>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</si>
  <si>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</si>
  <si>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</si>
  <si>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</si>
  <si>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</si>
  <si>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</si>
  <si>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</si>
  <si>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</si>
  <si>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</si>
  <si>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</si>
  <si>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</si>
  <si>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</si>
  <si>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</si>
  <si>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</si>
  <si>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</si>
  <si>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</si>
  <si>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</si>
  <si>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</si>
  <si>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</si>
  <si>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</si>
  <si>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</si>
  <si>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</si>
  <si>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</si>
  <si>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</si>
  <si>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</si>
  <si>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</si>
  <si>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</si>
  <si>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</si>
  <si>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</si>
  <si>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</si>
  <si>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</si>
  <si>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</si>
  <si>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</si>
  <si>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</si>
  <si>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</si>
  <si>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</si>
  <si>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</si>
  <si>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</si>
  <si>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</si>
  <si>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</si>
  <si>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</si>
  <si>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</si>
  <si>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</si>
  <si>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</si>
  <si>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</si>
  <si>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</si>
  <si>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</si>
  <si>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</si>
  <si>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</si>
  <si>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</si>
  <si>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</si>
  <si>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</si>
  <si>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</si>
  <si>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</si>
  <si>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</si>
  <si>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</si>
  <si>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</si>
  <si>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</si>
  <si>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</si>
  <si>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</si>
  <si>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</si>
  <si>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</si>
  <si>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</si>
  <si>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</si>
  <si>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</si>
  <si>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</si>
  <si>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</si>
  <si>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</si>
  <si>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</si>
  <si>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</si>
  <si>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</si>
  <si>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</si>
  <si>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</si>
  <si>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</si>
  <si>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</si>
  <si>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</si>
  <si>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</si>
  <si>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</si>
  <si>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</si>
  <si>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</si>
  <si>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</si>
  <si>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</si>
  <si>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</si>
  <si>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</si>
  <si>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</si>
  <si>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</si>
  <si>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</si>
  <si>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</si>
  <si>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</si>
  <si>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</si>
  <si>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</si>
  <si>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</si>
  <si>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</si>
  <si>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</si>
  <si>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</si>
  <si>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</si>
  <si>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</si>
  <si>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</si>
  <si>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</si>
  <si>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</si>
  <si>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</si>
  <si>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</si>
  <si>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</si>
  <si>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</si>
  <si>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</si>
  <si>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</si>
  <si>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</si>
  <si>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</si>
  <si>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</si>
  <si>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</si>
  <si>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</si>
  <si>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</si>
  <si>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</si>
  <si>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</si>
  <si>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</si>
  <si>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</si>
  <si>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</si>
  <si>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</si>
  <si>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</si>
  <si>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</si>
  <si>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</si>
  <si>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</si>
  <si>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</si>
  <si>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</si>
  <si>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</si>
  <si>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</si>
  <si>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</si>
  <si>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</si>
  <si>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</si>
  <si>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</si>
  <si>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</si>
  <si>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</si>
  <si>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</si>
  <si>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</si>
  <si>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</si>
  <si>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</si>
  <si>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</si>
  <si>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</si>
  <si>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</si>
  <si>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</si>
  <si>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</si>
  <si>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</si>
  <si>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</si>
  <si>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</si>
  <si>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</si>
  <si>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</si>
  <si>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</si>
  <si>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</si>
  <si>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</si>
  <si>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</si>
  <si>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</si>
  <si>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</si>
  <si>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</si>
  <si>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</si>
  <si>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</si>
  <si>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</si>
  <si>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</si>
  <si>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</si>
  <si>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PRESUPUESTO DE AGUA</t>
  </si>
  <si>
    <t>PRESUPUESTO DE DRENAJE</t>
  </si>
  <si>
    <t>ENTREGAR AL USUARIO EL PRESUPUESTO DE SU SERVICIO AL SOLICITAR</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</si>
  <si>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</si>
  <si>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</si>
  <si>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</si>
  <si>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</si>
  <si>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</si>
  <si>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</si>
  <si>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</si>
  <si>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</si>
  <si>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</si>
  <si>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dapasebano_1821@hotmail.com</t>
  </si>
  <si>
    <t>NINGUNO</t>
  </si>
  <si>
    <t>$1,351.08  A $2,772.8</t>
  </si>
  <si>
    <t>$1733.72 A 5157.87</t>
  </si>
  <si>
    <t>528.63 A 719.50</t>
  </si>
  <si>
    <t xml:space="preserve">CAMBIO DE LINEA DE AGUA </t>
  </si>
  <si>
    <t>http://www.cegaipslp.org.mx/HV2020.nsf/nombre_de_la_vista/DD0EAB4430A0B751862585310079CBA5/$File/cuotas+y+tarifas+2020.pdf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</si>
</sst>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0" fillId="0" borderId="0" xfId="0"/>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48576"/>
  <sheetViews>
    <sheetView tabSelected="1" topLeftCell="A2" zoomScaleNormal="100" workbookViewId="0">
      <selection activeCell="A6" sqref="A6:Y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43983</v>
      </c>
      <c r="C8" s="3">
        <v>44012</v>
      </c>
      <c r="D8" s="4" t="s">
        <v>232</v>
      </c>
      <c r="E8" t="s">
        <v>66</v>
      </c>
      <c r="F8" s="4" t="s">
        <v>238</v>
      </c>
      <c r="G8" s="4" t="s">
        <v>240</v>
      </c>
      <c r="H8" s="4" t="s">
        <v>246</v>
      </c>
      <c r="I8" s="4" t="s">
        <v>250</v>
      </c>
      <c r="J8" s="4" t="s">
        <v>247</v>
      </c>
      <c r="K8" s="10" t="s">
        <v>280</v>
      </c>
      <c r="L8" t="s">
        <v>273</v>
      </c>
      <c r="M8">
        <v>1</v>
      </c>
      <c r="N8" s="8" t="s">
        <v>276</v>
      </c>
      <c r="O8" s="4" t="s">
        <v>266</v>
      </c>
      <c r="P8" s="4" t="s">
        <v>267</v>
      </c>
      <c r="Q8" s="4" t="s">
        <v>266</v>
      </c>
      <c r="R8" s="4" t="s">
        <v>268</v>
      </c>
      <c r="S8">
        <v>2</v>
      </c>
      <c r="T8" t="s">
        <v>272</v>
      </c>
      <c r="U8" t="s">
        <v>272</v>
      </c>
      <c r="V8" t="s">
        <v>271</v>
      </c>
      <c r="W8" s="3">
        <v>44013</v>
      </c>
      <c r="X8" s="3">
        <v>44085</v>
      </c>
      <c r="Y8" s="11" t="s">
        <v>275</v>
      </c>
    </row>
    <row r="9" spans="1:25" x14ac:dyDescent="0.25">
      <c r="A9" s="13">
        <v>2020</v>
      </c>
      <c r="B9" s="3">
        <v>43983</v>
      </c>
      <c r="C9" s="3">
        <v>44012</v>
      </c>
      <c r="D9" s="7" t="s">
        <v>262</v>
      </c>
      <c r="E9" t="s">
        <v>66</v>
      </c>
      <c r="F9" s="4" t="s">
        <v>238</v>
      </c>
      <c r="G9" s="7" t="s">
        <v>264</v>
      </c>
      <c r="H9" s="4" t="s">
        <v>246</v>
      </c>
      <c r="I9" s="4" t="s">
        <v>250</v>
      </c>
      <c r="J9" s="4"/>
      <c r="K9" s="10" t="s">
        <v>280</v>
      </c>
      <c r="L9" t="s">
        <v>251</v>
      </c>
      <c r="M9">
        <v>1</v>
      </c>
      <c r="N9" s="9">
        <v>43.27</v>
      </c>
      <c r="O9" s="4" t="s">
        <v>266</v>
      </c>
      <c r="P9" s="4" t="s">
        <v>267</v>
      </c>
      <c r="Q9" s="4" t="s">
        <v>266</v>
      </c>
      <c r="R9" s="4" t="s">
        <v>268</v>
      </c>
      <c r="S9">
        <v>2</v>
      </c>
      <c r="T9" t="s">
        <v>272</v>
      </c>
      <c r="U9" t="s">
        <v>272</v>
      </c>
      <c r="V9" t="s">
        <v>271</v>
      </c>
      <c r="W9" s="3">
        <v>44013</v>
      </c>
      <c r="X9" s="3">
        <v>44085</v>
      </c>
      <c r="Y9" s="12" t="s">
        <v>275</v>
      </c>
    </row>
    <row r="10" spans="1:25" x14ac:dyDescent="0.25">
      <c r="A10" s="13">
        <v>2020</v>
      </c>
      <c r="B10" s="3">
        <v>43983</v>
      </c>
      <c r="C10" s="3">
        <v>44012</v>
      </c>
      <c r="D10" s="4" t="s">
        <v>233</v>
      </c>
      <c r="E10" t="s">
        <v>66</v>
      </c>
      <c r="F10" s="4" t="s">
        <v>238</v>
      </c>
      <c r="G10" s="4" t="s">
        <v>241</v>
      </c>
      <c r="H10" s="4" t="s">
        <v>246</v>
      </c>
      <c r="I10" s="4" t="s">
        <v>250</v>
      </c>
      <c r="J10" s="4" t="s">
        <v>247</v>
      </c>
      <c r="K10" s="10" t="s">
        <v>280</v>
      </c>
      <c r="L10" t="s">
        <v>273</v>
      </c>
      <c r="M10">
        <v>1</v>
      </c>
      <c r="N10" s="8" t="s">
        <v>277</v>
      </c>
      <c r="O10" s="4" t="s">
        <v>266</v>
      </c>
      <c r="P10" s="4" t="s">
        <v>267</v>
      </c>
      <c r="Q10" s="4" t="s">
        <v>266</v>
      </c>
      <c r="R10" s="4" t="s">
        <v>269</v>
      </c>
      <c r="S10">
        <v>2</v>
      </c>
      <c r="T10" t="s">
        <v>272</v>
      </c>
      <c r="U10" t="s">
        <v>272</v>
      </c>
      <c r="V10" t="s">
        <v>271</v>
      </c>
      <c r="W10" s="3">
        <v>44013</v>
      </c>
      <c r="X10" s="3">
        <v>44085</v>
      </c>
      <c r="Y10" s="12" t="s">
        <v>275</v>
      </c>
    </row>
    <row r="11" spans="1:25" x14ac:dyDescent="0.25">
      <c r="A11" s="13">
        <v>2020</v>
      </c>
      <c r="B11" s="3">
        <v>43983</v>
      </c>
      <c r="C11" s="3">
        <v>44012</v>
      </c>
      <c r="D11" s="4" t="s">
        <v>263</v>
      </c>
      <c r="E11" t="s">
        <v>66</v>
      </c>
      <c r="F11" s="4" t="s">
        <v>238</v>
      </c>
      <c r="G11" s="7" t="s">
        <v>264</v>
      </c>
      <c r="H11" s="4" t="s">
        <v>246</v>
      </c>
      <c r="I11" s="4" t="s">
        <v>250</v>
      </c>
      <c r="J11" s="4"/>
      <c r="K11" s="10" t="s">
        <v>280</v>
      </c>
      <c r="L11" t="s">
        <v>251</v>
      </c>
      <c r="M11">
        <v>1</v>
      </c>
      <c r="N11" s="9">
        <v>43.27</v>
      </c>
      <c r="O11" s="4" t="s">
        <v>266</v>
      </c>
      <c r="P11" s="4" t="s">
        <v>267</v>
      </c>
      <c r="Q11" s="4" t="s">
        <v>266</v>
      </c>
      <c r="R11" s="4" t="s">
        <v>269</v>
      </c>
      <c r="S11">
        <v>2</v>
      </c>
      <c r="T11" t="s">
        <v>272</v>
      </c>
      <c r="U11" t="s">
        <v>272</v>
      </c>
      <c r="V11" t="s">
        <v>271</v>
      </c>
      <c r="W11" s="3">
        <v>44013</v>
      </c>
      <c r="X11" s="3">
        <v>44085</v>
      </c>
      <c r="Y11" s="12" t="s">
        <v>275</v>
      </c>
    </row>
    <row r="12" spans="1:25" x14ac:dyDescent="0.25">
      <c r="A12" s="13">
        <v>2020</v>
      </c>
      <c r="B12" s="3">
        <v>43983</v>
      </c>
      <c r="C12" s="3">
        <v>44012</v>
      </c>
      <c r="D12" s="4" t="s">
        <v>234</v>
      </c>
      <c r="E12" t="s">
        <v>66</v>
      </c>
      <c r="F12" s="4" t="s">
        <v>238</v>
      </c>
      <c r="G12" s="4" t="s">
        <v>242</v>
      </c>
      <c r="H12" s="4" t="s">
        <v>246</v>
      </c>
      <c r="I12" s="4" t="s">
        <v>250</v>
      </c>
      <c r="J12" s="4" t="s">
        <v>247</v>
      </c>
      <c r="K12" s="10" t="s">
        <v>280</v>
      </c>
      <c r="L12" t="s">
        <v>252</v>
      </c>
      <c r="M12">
        <v>1</v>
      </c>
      <c r="N12" s="8">
        <v>216.41</v>
      </c>
      <c r="O12" s="4" t="s">
        <v>266</v>
      </c>
      <c r="P12" s="4" t="s">
        <v>267</v>
      </c>
      <c r="Q12" s="4" t="s">
        <v>266</v>
      </c>
      <c r="R12" s="4" t="s">
        <v>269</v>
      </c>
      <c r="S12">
        <v>2</v>
      </c>
      <c r="T12" t="s">
        <v>272</v>
      </c>
      <c r="U12" t="s">
        <v>272</v>
      </c>
      <c r="V12" t="s">
        <v>271</v>
      </c>
      <c r="W12" s="3">
        <v>44013</v>
      </c>
      <c r="X12" s="3">
        <v>44085</v>
      </c>
      <c r="Y12" s="12" t="s">
        <v>275</v>
      </c>
    </row>
    <row r="13" spans="1:25" x14ac:dyDescent="0.25">
      <c r="A13" s="13">
        <v>2020</v>
      </c>
      <c r="B13" s="3">
        <v>43983</v>
      </c>
      <c r="C13" s="3">
        <v>44012</v>
      </c>
      <c r="D13" s="4" t="s">
        <v>235</v>
      </c>
      <c r="E13" t="s">
        <v>66</v>
      </c>
      <c r="F13" s="4" t="s">
        <v>239</v>
      </c>
      <c r="G13" s="4" t="s">
        <v>243</v>
      </c>
      <c r="H13" s="4" t="s">
        <v>246</v>
      </c>
      <c r="I13" s="4" t="s">
        <v>248</v>
      </c>
      <c r="J13" s="4" t="s">
        <v>248</v>
      </c>
      <c r="K13" s="10" t="s">
        <v>280</v>
      </c>
      <c r="L13" t="s">
        <v>252</v>
      </c>
      <c r="M13">
        <v>1</v>
      </c>
      <c r="N13" s="8">
        <v>0</v>
      </c>
      <c r="O13" t="s">
        <v>265</v>
      </c>
      <c r="P13" s="4" t="s">
        <v>267</v>
      </c>
      <c r="Q13" t="s">
        <v>265</v>
      </c>
      <c r="R13" s="4" t="s">
        <v>269</v>
      </c>
      <c r="S13">
        <v>2</v>
      </c>
      <c r="T13" t="s">
        <v>272</v>
      </c>
      <c r="U13" t="s">
        <v>272</v>
      </c>
      <c r="V13" t="s">
        <v>271</v>
      </c>
      <c r="W13" s="3">
        <v>44013</v>
      </c>
      <c r="X13" s="3">
        <v>44085</v>
      </c>
      <c r="Y13" s="12" t="s">
        <v>275</v>
      </c>
    </row>
    <row r="14" spans="1:25" x14ac:dyDescent="0.25">
      <c r="A14" s="13">
        <v>2020</v>
      </c>
      <c r="B14" s="3">
        <v>43983</v>
      </c>
      <c r="C14" s="3">
        <v>44012</v>
      </c>
      <c r="D14" s="4" t="s">
        <v>236</v>
      </c>
      <c r="E14" t="s">
        <v>67</v>
      </c>
      <c r="F14" s="4" t="s">
        <v>238</v>
      </c>
      <c r="G14" s="4" t="s">
        <v>244</v>
      </c>
      <c r="H14" s="4" t="s">
        <v>246</v>
      </c>
      <c r="I14" s="4" t="s">
        <v>249</v>
      </c>
      <c r="J14" s="4" t="s">
        <v>249</v>
      </c>
      <c r="K14" s="10" t="s">
        <v>280</v>
      </c>
      <c r="L14" t="s">
        <v>252</v>
      </c>
      <c r="M14">
        <v>1</v>
      </c>
      <c r="N14" s="9">
        <v>72.14</v>
      </c>
      <c r="O14" s="4" t="s">
        <v>266</v>
      </c>
      <c r="P14" s="4" t="s">
        <v>267</v>
      </c>
      <c r="Q14" s="4" t="s">
        <v>266</v>
      </c>
      <c r="R14" s="4" t="s">
        <v>269</v>
      </c>
      <c r="S14">
        <v>2</v>
      </c>
      <c r="T14" t="s">
        <v>272</v>
      </c>
      <c r="U14" t="s">
        <v>272</v>
      </c>
      <c r="V14" t="s">
        <v>271</v>
      </c>
      <c r="W14" s="3">
        <v>44013</v>
      </c>
      <c r="X14" s="3">
        <v>44085</v>
      </c>
      <c r="Y14" s="12" t="s">
        <v>275</v>
      </c>
    </row>
    <row r="15" spans="1:25" x14ac:dyDescent="0.25">
      <c r="A15" s="13">
        <v>2020</v>
      </c>
      <c r="B15" s="3">
        <v>43983</v>
      </c>
      <c r="C15" s="3">
        <v>44012</v>
      </c>
      <c r="D15" s="5" t="s">
        <v>237</v>
      </c>
      <c r="E15" t="s">
        <v>66</v>
      </c>
      <c r="F15" s="4" t="s">
        <v>238</v>
      </c>
      <c r="G15" s="5" t="s">
        <v>245</v>
      </c>
      <c r="H15" s="4" t="s">
        <v>246</v>
      </c>
      <c r="I15" s="5" t="s">
        <v>248</v>
      </c>
      <c r="J15" s="5" t="s">
        <v>248</v>
      </c>
      <c r="K15" s="10" t="s">
        <v>280</v>
      </c>
      <c r="L15" t="s">
        <v>252</v>
      </c>
      <c r="M15">
        <v>1</v>
      </c>
      <c r="N15" s="9">
        <v>72.14</v>
      </c>
      <c r="O15" s="4" t="s">
        <v>266</v>
      </c>
      <c r="P15" s="4" t="s">
        <v>267</v>
      </c>
      <c r="Q15" s="4" t="s">
        <v>266</v>
      </c>
      <c r="R15" s="4" t="s">
        <v>269</v>
      </c>
      <c r="S15">
        <v>2</v>
      </c>
      <c r="T15" t="s">
        <v>272</v>
      </c>
      <c r="U15" t="s">
        <v>272</v>
      </c>
      <c r="V15" t="s">
        <v>271</v>
      </c>
      <c r="W15" s="3">
        <v>44013</v>
      </c>
      <c r="X15" s="3">
        <v>44085</v>
      </c>
      <c r="Y15" s="12" t="s">
        <v>275</v>
      </c>
    </row>
    <row r="16" spans="1:25" x14ac:dyDescent="0.25">
      <c r="A16" s="13">
        <v>2020</v>
      </c>
      <c r="B16" s="3">
        <v>43983</v>
      </c>
      <c r="C16" s="3">
        <v>44012</v>
      </c>
      <c r="D16" s="14" t="s">
        <v>279</v>
      </c>
      <c r="E16" t="s">
        <v>67</v>
      </c>
      <c r="F16" s="4" t="s">
        <v>239</v>
      </c>
      <c r="G16" s="4" t="s">
        <v>244</v>
      </c>
      <c r="H16" s="4" t="s">
        <v>246</v>
      </c>
      <c r="I16" s="4" t="s">
        <v>249</v>
      </c>
      <c r="J16" s="4" t="s">
        <v>249</v>
      </c>
      <c r="K16" s="10" t="s">
        <v>280</v>
      </c>
      <c r="L16" s="13" t="s">
        <v>251</v>
      </c>
      <c r="M16">
        <v>1</v>
      </c>
      <c r="N16" s="9" t="s">
        <v>278</v>
      </c>
      <c r="O16" s="4" t="s">
        <v>266</v>
      </c>
      <c r="P16" s="4" t="s">
        <v>267</v>
      </c>
      <c r="Q16" s="4" t="s">
        <v>266</v>
      </c>
      <c r="R16" s="4" t="s">
        <v>269</v>
      </c>
      <c r="S16">
        <v>2</v>
      </c>
      <c r="T16" s="13" t="s">
        <v>272</v>
      </c>
      <c r="U16" s="13" t="s">
        <v>272</v>
      </c>
      <c r="V16" s="13" t="s">
        <v>271</v>
      </c>
      <c r="W16" s="3">
        <v>44013</v>
      </c>
      <c r="X16" s="3">
        <v>44085</v>
      </c>
      <c r="Y16" s="13" t="s">
        <v>275</v>
      </c>
    </row>
    <row r="1048576" spans="11:11" x14ac:dyDescent="0.25">
      <c r="K1048576" s="13"/>
    </row>
  </sheetData>
  <mergeCells count="7">
    <mergeCell ref="A6:Y6"/>
    <mergeCell ref="A2:C2"/>
    <mergeCell ref="D2:F2"/>
    <mergeCell ref="G2:I2"/>
    <mergeCell ref="A3:C3"/>
    <mergeCell ref="D3:F3"/>
    <mergeCell ref="G3:I3"/>
  </mergeCells>
  <dataValidations disablePrompts="1" count="1">
    <dataValidation type="list" allowBlank="1" showErrorMessage="1" sqref="E8:E203">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270</v>
      </c>
      <c r="C4" s="10" t="s">
        <v>274</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2020-09-11T21:28:09Z</dcterms:modified>
</cp:coreProperties>
</file>