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7 JULIO\humanos\"/>
    </mc:Choice>
  </mc:AlternateContent>
  <bookViews>
    <workbookView xWindow="0" yWindow="0" windowWidth="20490" windowHeight="6120" tabRatio="89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<sst xmlns="http://schemas.openxmlformats.org/spreadsheetml/2006/main" count="360" uniqueCount="227">
  <si>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</si>
  <si>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</si>
  <si>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</si>
  <si>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</si>
  <si>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</si>
  <si>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</si>
  <si>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</si>
  <si>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</si>
  <si>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</si>
  <si>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</si>
  <si>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</si>
  <si>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</si>
  <si>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</si>
  <si>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</si>
  <si>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</si>
  <si>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</si>
  <si>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</si>
  <si>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</si>
  <si>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</si>
  <si>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</si>
  <si>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</si>
  <si>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</si>
  <si>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</si>
  <si>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</si>
  <si>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</si>
  <si>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</si>
  <si>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</si>
  <si>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</si>
  <si>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</si>
  <si>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</si>
  <si>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</si>
  <si>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</si>
  <si>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</si>
  <si>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</si>
  <si>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</si>
  <si>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</si>
  <si>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</si>
  <si>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</si>
  <si>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</si>
  <si>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</si>
  <si>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</si>
  <si>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</si>
  <si>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</si>
  <si>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</si>
  <si>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</si>
  <si>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</si>
  <si>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</si>
  <si>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</si>
  <si>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</si>
  <si>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</si>
  <si>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</si>
  <si>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</si>
  <si>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</si>
  <si>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</si>
  <si>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</si>
  <si>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</si>
  <si>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</si>
  <si>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</si>
  <si>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</si>
  <si>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</si>
  <si>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</si>
  <si>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</si>
  <si>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</si>
  <si>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</si>
  <si>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</si>
  <si>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</si>
  <si>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</si>
  <si>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</si>
  <si>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</si>
  <si>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</si>
  <si>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</si>
  <si>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</si>
  <si>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</si>
  <si>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</si>
  <si>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</si>
  <si>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</si>
  <si>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</si>
  <si>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</si>
  <si>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</si>
  <si>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</si>
  <si>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</si>
  <si>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</si>
  <si>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</si>
  <si>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</si>
  <si>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</si>
  <si>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</si>
  <si>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</si>
  <si>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</si>
  <si>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</si>
  <si>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</si>
  <si>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</si>
  <si>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</si>
  <si>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</si>
  <si>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</si>
  <si>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</si>
  <si>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</si>
  <si>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</si>
  <si>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</si>
  <si>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</si>
  <si>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</si>
  <si>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</si>
  <si>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</si>
  <si>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</si>
  <si>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</si>
  <si>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</si>
  <si>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</si>
  <si>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</si>
  <si>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</si>
  <si>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</si>
  <si>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</si>
  <si>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</si>
  <si>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</si>
  <si>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</si>
  <si>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</si>
  <si>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</si>
  <si>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</si>
  <si>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</si>
  <si>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</si>
  <si>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</si>
  <si>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</si>
  <si>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</si>
  <si>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</si>
  <si>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</si>
  <si>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</si>
  <si>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</si>
  <si>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</si>
  <si>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</si>
  <si>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</si>
  <si>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</si>
  <si>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</si>
  <si>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</si>
  <si>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</si>
  <si>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</si>
  <si>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</si>
  <si>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</si>
  <si>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</si>
  <si>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</si>
  <si>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</si>
  <si>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</si>
  <si>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</si>
  <si>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</si>
  <si>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</si>
  <si>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</si>
  <si>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</si>
  <si>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</si>
  <si>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</si>
  <si>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</si>
  <si>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</si>
  <si>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</si>
  <si>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</si>
  <si>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</si>
  <si>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</si>
  <si>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</si>
  <si>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</si>
  <si>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</si>
  <si>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</si>
  <si>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</si>
  <si>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</si>
  <si>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</si>
  <si>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</si>
  <si>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</si>
  <si>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</si>
  <si>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</si>
  <si>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</si>
  <si>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</si>
  <si>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</si>
  <si>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</si>
  <si>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</si>
  <si>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</si>
  <si>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</si>
  <si>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</si>
  <si>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</si>
  <si>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</si>
  <si>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</si>
  <si>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</si>
  <si>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</si>
  <si>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</si>
  <si>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</si>
  <si>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</si>
  <si>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</si>
  <si>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</si>
  <si>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</si>
  <si>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</si>
  <si>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</si>
  <si>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</si>
  <si>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</si>
  <si>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</si>
  <si>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</si>
  <si>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</si>
  <si>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</si>
  <si>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</si>
  <si>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</si>
  <si>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</si>
  <si>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</si>
  <si>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</si>
  <si>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</si>
  <si>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</si>
  <si>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</si>
  <si>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</si>
  <si>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</si>
  <si>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</si>
  <si>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</si>
  <si>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</si>
  <si>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</si>
  <si>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</si>
  <si>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</si>
  <si>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</si>
  <si>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</si>
  <si>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</si>
  <si>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</si>
  <si>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</si>
  <si>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</si>
  <si>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</si>
  <si>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</si>
  <si>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Debido a la magnitud del archivo excel, la tabla se podra descargar para visualizar de manera completa en la siguiente liga: </t>
  </si>
  <si>
    <t>http://www.cpte.gob.mx/sege/transparencia/viaticos/2020/sueldos/julio.zip</t>
  </si>
  <si>
    <t xml:space="preserve">  E0181</t>
  </si>
  <si>
    <t>SEGE</t>
  </si>
  <si>
    <t>ALMA DELIA</t>
  </si>
  <si>
    <t>ALMARAZ</t>
  </si>
  <si>
    <t>ALVARADO</t>
  </si>
  <si>
    <t>Pesos</t>
  </si>
  <si>
    <t>RECURSOS HUMANOS</t>
  </si>
  <si>
    <t xml:space="preserve">No se genera, con base al calendario de pago DA-CGRH-SAEP-DP-01 </t>
  </si>
  <si>
    <t>PESO</t>
  </si>
  <si>
    <t>Se coloca la palabra"variable" en virtud de la periodicidad de los conceptos de pago adicionales a las quincenas que se otorgan en este peridodo, se pagan de manera variable, según se establece en el calendario denominado DA-CGRH-SAEP-DP-01, emitido por la subjefatura de analisis y ejercicio presupuestal.</t>
  </si>
  <si>
    <t>peso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</si>
</sst>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horizontal="left" vertical="center"/>
    </xf>
    <xf numFmtId="2" fontId="4" fillId="3" borderId="0" xfId="0" applyNumberFormat="1" applyFont="1" applyFill="1" applyAlignment="1">
      <alignment horizontal="left" vertical="center"/>
    </xf>
    <xf numFmtId="2" fontId="4" fillId="0" borderId="0" xfId="0" applyNumberFormat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pte.gob.mx/sege/transparencia/viaticos/2020/sueldos/juli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E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10.7109375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8">
        <v>2020</v>
      </c>
      <c r="B8" s="9">
        <v>44013</v>
      </c>
      <c r="C8" s="9">
        <v>44043</v>
      </c>
      <c r="D8" s="8" t="s">
        <v>83</v>
      </c>
      <c r="E8" s="8" t="s">
        <v>216</v>
      </c>
      <c r="F8" s="8" t="s">
        <v>83</v>
      </c>
      <c r="G8" s="8" t="s">
        <v>83</v>
      </c>
      <c r="H8" s="8" t="s">
        <v>217</v>
      </c>
      <c r="I8" s="8" t="s">
        <v>218</v>
      </c>
      <c r="J8" s="8" t="s">
        <v>219</v>
      </c>
      <c r="K8" s="8" t="s">
        <v>220</v>
      </c>
      <c r="L8" s="8" t="s">
        <v>93</v>
      </c>
      <c r="M8" s="10">
        <v>17175.88</v>
      </c>
      <c r="N8" s="8" t="s">
        <v>221</v>
      </c>
      <c r="O8" s="10">
        <v>7597.3700000000008</v>
      </c>
      <c r="P8" s="8" t="s">
        <v>221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222</v>
      </c>
      <c r="AE8" s="9">
        <v>44047</v>
      </c>
      <c r="AF8" s="9">
        <v>44047</v>
      </c>
      <c r="AG8" s="6" t="s">
        <v>214</v>
      </c>
    </row>
    <row r="9" spans="1:33" x14ac:dyDescent="0.25">
      <c r="AG9" s="7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</dataValidations>
  <hyperlinks>
    <hyperlink ref="AG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s="6" t="s">
        <v>223</v>
      </c>
      <c r="C4" s="11">
        <v>0</v>
      </c>
      <c r="D4" s="11">
        <v>0</v>
      </c>
      <c r="E4" s="6" t="s">
        <v>224</v>
      </c>
      <c r="F4" s="6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s="8" t="s">
        <v>223</v>
      </c>
      <c r="C4" s="8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8">
        <v>1</v>
      </c>
      <c r="B4" s="8" t="s">
        <v>223</v>
      </c>
      <c r="C4" s="10">
        <v>0</v>
      </c>
      <c r="D4" s="10">
        <v>0</v>
      </c>
      <c r="E4" s="8" t="s">
        <v>224</v>
      </c>
      <c r="F4" s="8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s="8" t="s">
        <v>225</v>
      </c>
      <c r="C4" s="10">
        <v>2648.18</v>
      </c>
      <c r="D4" s="10">
        <v>2648.18</v>
      </c>
      <c r="E4" s="8" t="s">
        <v>221</v>
      </c>
      <c r="F4" s="8" t="s">
        <v>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s="8" t="s">
        <v>225</v>
      </c>
      <c r="C4" s="10">
        <v>0</v>
      </c>
      <c r="D4" s="10">
        <v>0</v>
      </c>
      <c r="E4" s="8" t="s">
        <v>221</v>
      </c>
      <c r="F4" s="8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1</v>
      </c>
      <c r="B4" s="8">
        <v>32</v>
      </c>
      <c r="C4" s="10">
        <v>0</v>
      </c>
      <c r="D4" s="10">
        <v>0</v>
      </c>
      <c r="E4" s="8" t="s">
        <v>221</v>
      </c>
      <c r="F4" s="8" t="s">
        <v>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8">
        <v>1</v>
      </c>
      <c r="B4" s="8" t="s">
        <v>223</v>
      </c>
      <c r="C4" s="10">
        <v>0</v>
      </c>
      <c r="D4" s="10">
        <v>0</v>
      </c>
      <c r="E4" s="8" t="s">
        <v>226</v>
      </c>
      <c r="F4" s="8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8">
        <v>1</v>
      </c>
      <c r="B4" s="8" t="s">
        <v>223</v>
      </c>
      <c r="C4" s="10">
        <v>0</v>
      </c>
      <c r="D4" s="10">
        <v>0</v>
      </c>
      <c r="E4" s="8" t="s">
        <v>226</v>
      </c>
      <c r="F4" s="8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8">
        <v>1</v>
      </c>
      <c r="B4" s="8" t="s">
        <v>225</v>
      </c>
      <c r="C4" s="10">
        <v>0</v>
      </c>
      <c r="D4" s="10">
        <v>0</v>
      </c>
      <c r="E4" s="8" t="s">
        <v>221</v>
      </c>
      <c r="F4" s="8" t="s">
        <v>225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8">
        <v>1</v>
      </c>
      <c r="B4" s="8" t="s">
        <v>225</v>
      </c>
      <c r="C4" s="10">
        <v>0</v>
      </c>
      <c r="D4" s="10">
        <v>0</v>
      </c>
      <c r="E4" s="8" t="s">
        <v>221</v>
      </c>
      <c r="F4" s="8" t="s">
        <v>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8">
        <v>1</v>
      </c>
      <c r="B4" s="8" t="s">
        <v>225</v>
      </c>
      <c r="C4" s="10">
        <v>0</v>
      </c>
      <c r="D4" s="10">
        <v>0</v>
      </c>
      <c r="E4" s="8" t="s">
        <v>221</v>
      </c>
      <c r="F4" s="8" t="s">
        <v>225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">
        <v>1</v>
      </c>
      <c r="B4" s="8" t="s">
        <v>225</v>
      </c>
      <c r="C4" s="10">
        <v>3374.75</v>
      </c>
      <c r="D4" s="10">
        <v>3374.75</v>
      </c>
      <c r="E4" s="8" t="s">
        <v>221</v>
      </c>
      <c r="F4" s="8" t="s">
        <v>225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8">
        <v>1</v>
      </c>
      <c r="B4" s="8" t="s">
        <v>223</v>
      </c>
      <c r="C4" s="8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2018-06-16T16:21:27Z</dcterms:created>
  <dcterms:modified xsi:type="dcterms:W3CDTF">2020-08-04T19:12:29Z</dcterms:modified>
</cp:coreProperties>
</file>