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<sst xmlns="http://schemas.openxmlformats.org/spreadsheetml/2006/main" count="264" uniqueCount="178">
  <si>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</si>
  <si>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</si>
  <si>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</si>
  <si>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</si>
  <si>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</si>
  <si>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</si>
  <si>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</si>
  <si>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</si>
  <si>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</si>
  <si>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</si>
  <si>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</si>
  <si>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</si>
  <si>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</si>
  <si>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</si>
  <si>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</si>
  <si>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</si>
  <si>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</si>
  <si>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</si>
  <si>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</si>
  <si>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</si>
  <si>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</si>
  <si>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</si>
  <si>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</si>
  <si>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</si>
  <si>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</si>
  <si>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</si>
  <si>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</si>
  <si>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</si>
  <si>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</si>
  <si>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</si>
  <si>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</si>
  <si>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</si>
  <si>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</si>
  <si>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</si>
  <si>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</si>
  <si>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</si>
  <si>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</si>
  <si>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</si>
  <si>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</si>
  <si>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</si>
  <si>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</si>
  <si>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</si>
  <si>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</si>
  <si>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</si>
  <si>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</si>
  <si>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</si>
  <si>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</si>
  <si>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</si>
  <si>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</si>
  <si>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</si>
  <si>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</si>
  <si>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</si>
  <si>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</si>
  <si>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</si>
  <si>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</si>
  <si>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</si>
  <si>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</si>
  <si>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</si>
  <si>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</si>
  <si>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</si>
  <si>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</si>
  <si>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</si>
  <si>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</si>
  <si>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</si>
  <si>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</si>
  <si>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</si>
  <si>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</si>
  <si>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</si>
  <si>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</si>
  <si>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</si>
  <si>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</si>
  <si>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</si>
  <si>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</si>
  <si>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</si>
  <si>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</si>
  <si>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</si>
  <si>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</si>
  <si>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</si>
  <si>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</si>
  <si>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</si>
  <si>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</si>
  <si>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</si>
  <si>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</si>
  <si>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</si>
  <si>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</si>
  <si>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</si>
  <si>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</si>
  <si>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</si>
  <si>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</si>
  <si>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</si>
  <si>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</si>
  <si>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</si>
  <si>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</si>
  <si>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</si>
  <si>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</si>
  <si>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</si>
  <si>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</si>
  <si>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</si>
  <si>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</si>
  <si>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</si>
  <si>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</si>
  <si>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</si>
  <si>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</si>
  <si>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</si>
  <si>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</si>
  <si>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</si>
  <si>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</si>
  <si>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</si>
  <si>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</si>
  <si>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</si>
  <si>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</si>
  <si>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</si>
  <si>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</si>
  <si>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</si>
  <si>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</si>
  <si>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</si>
  <si>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</si>
  <si>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</si>
  <si>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</si>
  <si>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</si>
  <si>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</si>
  <si>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</si>
  <si>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</si>
  <si>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</si>
  <si>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</si>
  <si>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</si>
  <si>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</si>
  <si>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</si>
  <si>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</si>
  <si>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</si>
  <si>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</si>
  <si>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</si>
  <si>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</si>
  <si>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</si>
  <si>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</si>
  <si>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</si>
  <si>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</si>
  <si>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</si>
  <si>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</si>
  <si>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</si>
  <si>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</si>
  <si>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</si>
  <si>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</si>
  <si>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</si>
  <si>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</si>
  <si>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</si>
  <si>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</si>
  <si>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</si>
  <si>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</si>
  <si>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</si>
  <si>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</si>
  <si>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</si>
  <si>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</si>
  <si>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</si>
  <si>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</si>
  <si>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</si>
  <si>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</si>
  <si>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</si>
  <si>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</si>
  <si>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subsidio a pensionados y Jubilados</t>
  </si>
  <si>
    <t>Municipio y Orgasnimo operador Charcas</t>
  </si>
  <si>
    <t>Contabilidad General</t>
  </si>
  <si>
    <t>Ley de cuotas y tarifas para la prestación de servicios publicos del Orgasnimo Operador del Charcas</t>
  </si>
  <si>
    <t>Solicitud Y registro</t>
  </si>
  <si>
    <t>Calculo el 50% de descuento sobre el valor de la cuota de uso domestico de Agua potable , hasta por un consumo basico  de los primeros 10 metros cubicos.</t>
  </si>
  <si>
    <t>USUARIOS QUE CUMPLAN CON LOS REQUISITOS ESTABLECIDOS</t>
  </si>
  <si>
    <t xml:space="preserve">PRESENTAR LOS DOCUMENTOS QUE ACREDITEN SU DERECHO AL SUBSIDIO, SE VERIFICAN Y SE CONSULTA LA BASE DE DATOS PARA CONOCER LOS REGISTROS DEL IMPEDIMENTO Y SE EVALÚA DE ACUERDO A LO ESTABLECIDO POR LA LEY Y SE DA UNA RESPUESTA AL USUARIO. COTEJO DE DOCUMENTACIÓN COTEJO DE DOCUMENTACIÓN INMEDIATO VERIFICACIÓN DE DOCUMENTACIÓN ORGANISMO OPERADOR DE AGUA </t>
  </si>
  <si>
    <t>INFORMACIÓN OBTENIDA DE LA BASE DE DATOS DEL SISTEMA COMERCIAL UTILIZADO EN DAPASCH</t>
  </si>
  <si>
    <t>Sin denominación</t>
  </si>
  <si>
    <t>Apoyar  a los adultos mayores en su economia</t>
  </si>
  <si>
    <t>apoyo a los adultos mayores en su economia, es por eso la comprobación de habitar en la vivienda</t>
  </si>
  <si>
    <t>solo adultos mayores podran tener el descuento</t>
  </si>
  <si>
    <t>n/a</t>
  </si>
  <si>
    <t xml:space="preserve"> ORIGINAL Y COPIA DE *CREDENCIAL DE ELECTOR; *TARJETA DE PENSIONADO Y/O JUBILADO; TENER SUS PAGOS AL CORRIENTE</t>
  </si>
  <si>
    <t>N/A</t>
  </si>
  <si>
    <t>ÁREA ADMINISTRATIVA</t>
  </si>
  <si>
    <t>en el mes que se reporta no se realizo este tipo de acciones</t>
  </si>
  <si>
    <t>http://www.cegaipslp.org.mx/HV2020Dos.nsf/nombre_de_la_vista/AFC008F719FB52898625859E004BF665/$File/El+organismo+operador+DAPASCH.docx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</si>
</sst>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4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6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514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514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99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33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667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514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99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33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667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FC008F719FB52898625859E004BF665/$File/El+organismo+operador+DAPASCH.docx" TargetMode="External"/><Relationship Id="rId2" Type="http://schemas.openxmlformats.org/officeDocument/2006/relationships/hyperlink" Target="http://www.cegaipslp.org.mx/HV2020Dos.nsf/nombre_de_la_vista/AFC008F719FB52898625859E004BF665/$File/El+organismo+operador+DAPASCH.docx" TargetMode="External"/><Relationship Id="rId1" Type="http://schemas.openxmlformats.org/officeDocument/2006/relationships/hyperlink" Target="http://www.cegaipslp.org.mx/HV2020Dos.nsf/nombre_de_la_vista/AFC008F719FB52898625859E004BF665/$File/El+organismo+operador+DAPASCH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FC008F719FB52898625859E004BF665/$File/El+organismo+operador+DAPASC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/>
      <c r="B3" s="8"/>
      <c r="C3" s="8"/>
      <c r="D3" s="10" t="s">
        <v>4</v>
      </c>
      <c r="E3" s="8"/>
      <c r="F3" s="8"/>
      <c r="G3" s="10" t="s">
        <v>5</v>
      </c>
      <c r="H3" s="8"/>
      <c r="I3" s="8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7" t="s">
        <v>64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ht="36.75" customHeight="1" x14ac:dyDescent="0.25">
      <c r="A8">
        <v>2020</v>
      </c>
      <c r="B8" s="3">
        <v>43983</v>
      </c>
      <c r="C8" s="3">
        <v>44012</v>
      </c>
      <c r="D8" t="s">
        <v>116</v>
      </c>
      <c r="E8" t="s">
        <v>159</v>
      </c>
      <c r="F8" t="s">
        <v>119</v>
      </c>
      <c r="G8" t="s">
        <v>160</v>
      </c>
      <c r="H8" t="s">
        <v>161</v>
      </c>
      <c r="I8" t="s">
        <v>162</v>
      </c>
      <c r="J8" s="5"/>
      <c r="K8" t="s">
        <v>118</v>
      </c>
      <c r="L8" s="3" t="s">
        <v>174</v>
      </c>
      <c r="M8" s="3" t="s">
        <v>174</v>
      </c>
      <c r="N8" t="s">
        <v>163</v>
      </c>
      <c r="O8">
        <v>1</v>
      </c>
      <c r="P8">
        <v>1470</v>
      </c>
      <c r="Q8" t="s">
        <v>164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177</v>
      </c>
      <c r="X8" s="5" t="s">
        <v>177</v>
      </c>
      <c r="Y8" s="4" t="s">
        <v>165</v>
      </c>
      <c r="Z8" s="4" t="s">
        <v>173</v>
      </c>
      <c r="AA8">
        <v>32.31</v>
      </c>
      <c r="AB8">
        <v>64.63</v>
      </c>
      <c r="AC8" s="4" t="s">
        <v>166</v>
      </c>
      <c r="AD8" s="4" t="s">
        <v>166</v>
      </c>
      <c r="AE8" s="4" t="s">
        <v>166</v>
      </c>
      <c r="AF8" s="4" t="s">
        <v>166</v>
      </c>
      <c r="AG8" s="4" t="s">
        <v>166</v>
      </c>
      <c r="AH8" s="4" t="s">
        <v>166</v>
      </c>
      <c r="AI8" s="5"/>
      <c r="AJ8" s="4" t="s">
        <v>166</v>
      </c>
      <c r="AK8">
        <v>1</v>
      </c>
      <c r="AL8" s="4" t="s">
        <v>166</v>
      </c>
      <c r="AM8" t="s">
        <v>119</v>
      </c>
      <c r="AN8" t="s">
        <v>168</v>
      </c>
      <c r="AO8" t="s">
        <v>120</v>
      </c>
      <c r="AP8" s="5" t="s">
        <v>177</v>
      </c>
      <c r="AQ8">
        <v>1</v>
      </c>
      <c r="AR8" s="5" t="s">
        <v>177</v>
      </c>
      <c r="AS8" t="s">
        <v>175</v>
      </c>
      <c r="AT8" s="3">
        <v>44022</v>
      </c>
      <c r="AU8" s="3">
        <v>44022</v>
      </c>
      <c r="AV8" s="4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90">
      <formula1>Hidden_310</formula1>
    </dataValidation>
    <dataValidation type="list" allowBlank="1" showErrorMessage="1" sqref="D8:D90">
      <formula1>Hidden_13</formula1>
    </dataValidation>
    <dataValidation type="list" allowBlank="1" showErrorMessage="1" sqref="F8:F90">
      <formula1>Hidden_25</formula1>
    </dataValidation>
    <dataValidation type="list" allowBlank="1" showErrorMessage="1" sqref="AM8:AM90">
      <formula1>Hidden_438</formula1>
    </dataValidation>
    <dataValidation type="list" allowBlank="1" showErrorMessage="1" sqref="AO8:AO90">
      <formula1>Hidden_540</formula1>
    </dataValidation>
  </dataValidations>
  <hyperlinks>
    <hyperlink ref="AR8" r:id="rId1"/>
    <hyperlink ref="AP8" r:id="rId2"/>
    <hyperlink ref="X8" r:id="rId3"/>
    <hyperlink ref="W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169</v>
      </c>
      <c r="C4" t="s">
        <v>170</v>
      </c>
      <c r="D4" t="s">
        <v>132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A3" sqref="A3:L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  <row r="4" spans="1:9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151</v>
      </c>
      <c r="G4" t="s">
        <v>172</v>
      </c>
      <c r="H4" t="s">
        <v>172</v>
      </c>
      <c r="I4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3" sqref="A3:K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  <row r="4" spans="1:4" x14ac:dyDescent="0.25">
      <c r="A4">
        <v>1</v>
      </c>
      <c r="B4" t="s">
        <v>176</v>
      </c>
      <c r="C4" s="6" t="s">
        <v>176</v>
      </c>
      <c r="D4" s="6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2020-07-07T13:54:32Z</dcterms:modified>
</cp:coreProperties>
</file>