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DG\Transparencia\2020\octu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<sst xmlns="http://schemas.openxmlformats.org/spreadsheetml/2006/main" count="256" uniqueCount="100">
  <si>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</si>
  <si>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</si>
  <si>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</si>
  <si>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</si>
  <si>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</si>
  <si>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</si>
  <si>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</si>
  <si>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</si>
  <si>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</si>
  <si>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</si>
  <si>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</si>
  <si>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</si>
  <si>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</si>
  <si>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</si>
  <si>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</si>
  <si>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</si>
  <si>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</si>
  <si>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</si>
  <si>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</si>
  <si>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</si>
  <si>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</si>
  <si>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</si>
  <si>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</si>
  <si>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</si>
  <si>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</si>
  <si>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</si>
  <si>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</si>
  <si>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</si>
  <si>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</si>
  <si>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</si>
  <si>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</si>
  <si>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</si>
  <si>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</si>
  <si>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</si>
  <si>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</si>
  <si>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</si>
  <si>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</si>
  <si>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</si>
  <si>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</si>
  <si>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</si>
  <si>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</si>
  <si>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</si>
  <si>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</si>
  <si>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</si>
  <si>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varios</t>
  </si>
  <si>
    <t>10:00 h</t>
  </si>
  <si>
    <t>Reunión de trabajo</t>
  </si>
  <si>
    <t>12:00 h</t>
  </si>
  <si>
    <t>17:00 h</t>
  </si>
  <si>
    <t>Videoconferencia</t>
  </si>
  <si>
    <t>11:00 h</t>
  </si>
  <si>
    <t>16:00 h</t>
  </si>
  <si>
    <t>Reunión de seguimiento a temas del copocyt</t>
  </si>
  <si>
    <t>participación</t>
  </si>
  <si>
    <t>Reunión de seguimiento a proyecto</t>
  </si>
  <si>
    <t>18:00 h</t>
  </si>
  <si>
    <t>31/11/2020</t>
  </si>
  <si>
    <t>Programa Educando en Son de Paz</t>
  </si>
  <si>
    <t>Participación en el programa del H. Ayuntamiento</t>
  </si>
  <si>
    <t>Crowdcast: Foro "Comunicación Virtual-Presencial"</t>
  </si>
  <si>
    <t>17:30 h</t>
  </si>
  <si>
    <t>Competencias de comunicación Virtual-Presencial para retar e inspirar a tu personal incrementando así la productividad</t>
  </si>
  <si>
    <t>Reunión trabajo Parque El Meteorito</t>
  </si>
  <si>
    <t>Reunión Mesa Directiva REDNACECYT</t>
  </si>
  <si>
    <t>Reunión Comisión de CTI del Senado</t>
  </si>
  <si>
    <t>Participación</t>
  </si>
  <si>
    <t>Primera Sesión Ordinaria</t>
  </si>
  <si>
    <t>Sesión 2020 del Comité Técnico del Fideicomiso 23871</t>
  </si>
  <si>
    <t>Reunión: Secretaría Técnica del FOMIX CONACYT-SLP y el INAOE</t>
  </si>
  <si>
    <t>Webinar: La voz de los expertos, Desarrollo de vacunas y fármacos para COVID-19</t>
  </si>
  <si>
    <t>Reunión de seguimiento del Proyecto "Desarrollo e implementación de un sistema informático para el TEJA"</t>
  </si>
  <si>
    <t>Reunión de trabajo Cabo Tuna</t>
  </si>
  <si>
    <t>Reunión de seguimiento del Proyecto Desarrollo informático para la Dirección del Registro Civil</t>
  </si>
  <si>
    <t>11:30 h</t>
  </si>
  <si>
    <t>Secretaría Técnica del Gabinete del Gobernador</t>
  </si>
  <si>
    <t>Reunión de seguimiento</t>
  </si>
  <si>
    <t xml:space="preserve">Dr. Juan Manuel Carreras López, </t>
  </si>
  <si>
    <t>Gobernador del Estado de SLP</t>
  </si>
  <si>
    <t>Reunión de trabajo con el Gobernador del Estado de SLP</t>
  </si>
  <si>
    <t>Reunión de seguimiento del Proyecto TEJA- IPICYT</t>
  </si>
  <si>
    <t>Taller REDNACECYT LaBa 2030</t>
  </si>
  <si>
    <t>Sesión Comisión entrega recepción</t>
  </si>
  <si>
    <t>Reunión de seguimiento del Proyecto Laboratorio de Histocompatibilidad- FOMIX</t>
  </si>
  <si>
    <t>16:30 h</t>
  </si>
  <si>
    <t>Reunión de seguimiento del Proyecto La robótica y las TIC en la enseñanza y aprendizaje de ciencias y matemáticas- FOMIX</t>
  </si>
  <si>
    <t>Panel: La innovación en la práctica y los Centros I+D</t>
  </si>
  <si>
    <t>10:00h</t>
  </si>
  <si>
    <t>Mesa de diálogo "La voz de los expertos: app Centinela de la Salud, en combate de COVID-19".</t>
  </si>
  <si>
    <t>17:00h</t>
  </si>
  <si>
    <t xml:space="preserve">Reunión de seguimiento con CONACYT del proyecto:  SLP-2018-08-01-128987 denominado “Implementación de un Laboratorio Estatal de Servicios e Investigación en Histocompatibilidad para la realización de trasplantes de órganos y tejidos en San Luis Potosí”.   </t>
  </si>
  <si>
    <t>Participación Inauguración</t>
  </si>
  <si>
    <t>Participación como moderardor</t>
  </si>
  <si>
    <t>Reunión de trabajo con IES y CI</t>
  </si>
  <si>
    <t>Evento: 2ª Semana Estatal de Ciencia y Tecnología (Inicio)</t>
  </si>
  <si>
    <t>Evento: 2ª Semana Estatal de Ciencia y Tecnología (Cierre)</t>
  </si>
  <si>
    <t>19:00h</t>
  </si>
  <si>
    <t>Participación cierre</t>
  </si>
  <si>
    <t>Primera Revisión Técnica y Administrativa Virtualal proyecto SLP-2018-02-01-70103 denominado: “La robótica y las TIC en la enseñanza y aprendizaje de ciencias y matemáticas: Estrategias didácticas educativas para educación básica y media superior en San Luis Potosí”</t>
  </si>
  <si>
    <t>12:00h</t>
  </si>
  <si>
    <t>Reunión de trabajo con CONACYT y Museos del Estado de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</si>
</sst>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3" fillId="0" borderId="0" xfId="0" applyFont="1" applyFill="1"/>
    <xf numFmtId="14" fontId="3" fillId="0" borderId="0" xfId="0" applyNumberFormat="1" applyFont="1"/>
    <xf numFmtId="0" fontId="3" fillId="3" borderId="0" xfId="0" applyFont="1" applyFill="1" applyProtection="1"/>
    <xf numFmtId="0" fontId="3" fillId="0" borderId="0" xfId="0" applyFont="1"/>
    <xf numFmtId="0" fontId="3" fillId="3" borderId="0" xfId="0" applyFont="1" applyFill="1" applyAlignment="1"/>
    <xf numFmtId="14" fontId="0" fillId="0" borderId="0" xfId="0" applyNumberFormat="1"/>
    <xf numFmtId="0" fontId="0" fillId="0" borderId="0" xfId="0"/>
    <xf numFmtId="0" fontId="0" fillId="0" borderId="0" xfId="0"/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359"/>
  <sheetViews>
    <sheetView tabSelected="1" topLeftCell="A2" zoomScale="57" zoomScaleNormal="57" workbookViewId="0">
      <selection activeCell="E31" sqref="E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2.28515625" customWidth="1"/>
    <col min="6" max="6" width="56.28515625" customWidth="1"/>
    <col min="7" max="7" width="51" style="4" customWidth="1"/>
    <col min="8" max="8" width="27.140625" customWidth="1"/>
    <col min="9" max="9" width="12.7109375" bestFit="1" customWidth="1"/>
    <col min="10" max="10" width="8.7109375" customWidth="1"/>
    <col min="11" max="11" width="44.42578125" hidden="1" customWidth="1"/>
    <col min="12" max="12" width="17.5703125" hidden="1" customWidth="1"/>
    <col min="13" max="13" width="20.140625" hidden="1" customWidth="1"/>
    <col min="14" max="14" width="28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4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5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x14ac:dyDescent="0.25">
      <c r="A8" s="6">
        <v>2020</v>
      </c>
      <c r="B8" s="7">
        <v>44136</v>
      </c>
      <c r="C8" s="14" t="s">
        <v>56</v>
      </c>
      <c r="D8" s="8" t="s">
        <v>43</v>
      </c>
      <c r="E8" s="9" t="s">
        <v>44</v>
      </c>
      <c r="F8" s="9" t="s">
        <v>44</v>
      </c>
      <c r="G8" s="10" t="s">
        <v>57</v>
      </c>
      <c r="H8" s="9" t="s">
        <v>49</v>
      </c>
      <c r="I8" s="7">
        <v>44105</v>
      </c>
      <c r="J8" s="9" t="s">
        <v>50</v>
      </c>
      <c r="N8" s="9" t="s">
        <v>58</v>
      </c>
    </row>
    <row r="9" spans="1:14" s="9" customFormat="1" x14ac:dyDescent="0.25">
      <c r="A9" s="6">
        <v>2020</v>
      </c>
      <c r="B9" s="7">
        <v>44136</v>
      </c>
      <c r="C9" s="14" t="s">
        <v>56</v>
      </c>
      <c r="D9" s="8" t="s">
        <v>43</v>
      </c>
      <c r="E9" s="9" t="s">
        <v>44</v>
      </c>
      <c r="F9" s="9" t="s">
        <v>44</v>
      </c>
      <c r="G9" s="9" t="s">
        <v>59</v>
      </c>
      <c r="H9" s="9" t="s">
        <v>49</v>
      </c>
      <c r="I9" s="7">
        <v>44105</v>
      </c>
      <c r="J9" s="9" t="s">
        <v>60</v>
      </c>
      <c r="N9" s="9" t="s">
        <v>61</v>
      </c>
    </row>
    <row r="10" spans="1:14" s="9" customFormat="1" x14ac:dyDescent="0.25">
      <c r="A10" s="6">
        <v>2020</v>
      </c>
      <c r="B10" s="7">
        <v>44136</v>
      </c>
      <c r="C10" s="14" t="s">
        <v>56</v>
      </c>
      <c r="D10" s="8" t="s">
        <v>43</v>
      </c>
      <c r="E10" s="9" t="s">
        <v>44</v>
      </c>
      <c r="F10" s="9" t="s">
        <v>44</v>
      </c>
      <c r="G10" s="10" t="s">
        <v>62</v>
      </c>
      <c r="H10" s="9" t="s">
        <v>49</v>
      </c>
      <c r="I10" s="7">
        <v>44106</v>
      </c>
      <c r="J10" s="9" t="s">
        <v>47</v>
      </c>
      <c r="N10" s="9" t="s">
        <v>46</v>
      </c>
    </row>
    <row r="11" spans="1:14" s="9" customFormat="1" x14ac:dyDescent="0.25">
      <c r="A11" s="6">
        <v>2020</v>
      </c>
      <c r="B11" s="7">
        <v>44136</v>
      </c>
      <c r="C11" s="14" t="s">
        <v>56</v>
      </c>
      <c r="D11" s="8" t="s">
        <v>43</v>
      </c>
      <c r="E11" s="9" t="s">
        <v>44</v>
      </c>
      <c r="F11" s="9" t="s">
        <v>44</v>
      </c>
      <c r="G11" s="10" t="s">
        <v>63</v>
      </c>
      <c r="H11" s="9" t="s">
        <v>49</v>
      </c>
      <c r="I11" s="7">
        <v>44106</v>
      </c>
      <c r="J11" s="9" t="s">
        <v>48</v>
      </c>
      <c r="N11" s="9" t="s">
        <v>46</v>
      </c>
    </row>
    <row r="12" spans="1:14" s="9" customFormat="1" x14ac:dyDescent="0.25">
      <c r="A12" s="6">
        <v>2020</v>
      </c>
      <c r="B12" s="7">
        <v>44136</v>
      </c>
      <c r="C12" s="14" t="s">
        <v>56</v>
      </c>
      <c r="D12" s="8" t="s">
        <v>43</v>
      </c>
      <c r="E12" s="9" t="s">
        <v>44</v>
      </c>
      <c r="F12" s="9" t="s">
        <v>44</v>
      </c>
      <c r="G12" s="9" t="s">
        <v>64</v>
      </c>
      <c r="H12" s="9" t="s">
        <v>49</v>
      </c>
      <c r="I12" s="7">
        <v>44109</v>
      </c>
      <c r="J12" s="9" t="s">
        <v>47</v>
      </c>
      <c r="N12" s="9" t="s">
        <v>65</v>
      </c>
    </row>
    <row r="13" spans="1:14" s="9" customFormat="1" x14ac:dyDescent="0.25">
      <c r="A13" s="6">
        <v>2020</v>
      </c>
      <c r="B13" s="7">
        <v>44136</v>
      </c>
      <c r="C13" s="14" t="s">
        <v>56</v>
      </c>
      <c r="D13" s="8" t="s">
        <v>43</v>
      </c>
      <c r="E13" s="9" t="s">
        <v>44</v>
      </c>
      <c r="F13" s="9" t="s">
        <v>44</v>
      </c>
      <c r="G13" s="9" t="s">
        <v>67</v>
      </c>
      <c r="H13" s="9" t="s">
        <v>49</v>
      </c>
      <c r="I13" s="7">
        <v>44109</v>
      </c>
      <c r="J13" s="9" t="s">
        <v>45</v>
      </c>
      <c r="N13" s="9" t="s">
        <v>66</v>
      </c>
    </row>
    <row r="14" spans="1:14" s="9" customFormat="1" x14ac:dyDescent="0.25">
      <c r="A14" s="6">
        <v>2020</v>
      </c>
      <c r="B14" s="7">
        <v>44136</v>
      </c>
      <c r="C14" s="14" t="s">
        <v>56</v>
      </c>
      <c r="D14" s="8" t="s">
        <v>43</v>
      </c>
      <c r="E14" s="9" t="s">
        <v>44</v>
      </c>
      <c r="F14" s="9" t="s">
        <v>44</v>
      </c>
      <c r="G14" s="10" t="s">
        <v>62</v>
      </c>
      <c r="H14" s="9" t="s">
        <v>49</v>
      </c>
      <c r="I14" s="7">
        <v>44106</v>
      </c>
      <c r="J14" s="9" t="s">
        <v>51</v>
      </c>
      <c r="N14" s="9" t="s">
        <v>46</v>
      </c>
    </row>
    <row r="15" spans="1:14" s="9" customFormat="1" x14ac:dyDescent="0.25">
      <c r="A15" s="6">
        <v>2020</v>
      </c>
      <c r="B15" s="7">
        <v>44136</v>
      </c>
      <c r="C15" s="14" t="s">
        <v>56</v>
      </c>
      <c r="D15" s="8" t="s">
        <v>43</v>
      </c>
      <c r="E15" s="9" t="s">
        <v>44</v>
      </c>
      <c r="F15" s="9" t="s">
        <v>44</v>
      </c>
      <c r="G15" s="9" t="s">
        <v>68</v>
      </c>
      <c r="H15" s="9" t="s">
        <v>49</v>
      </c>
      <c r="I15" s="7">
        <v>44111</v>
      </c>
      <c r="J15" s="9" t="s">
        <v>45</v>
      </c>
      <c r="N15" s="9" t="s">
        <v>52</v>
      </c>
    </row>
    <row r="16" spans="1:14" s="9" customFormat="1" x14ac:dyDescent="0.25">
      <c r="A16" s="6">
        <v>2020</v>
      </c>
      <c r="B16" s="7">
        <v>44136</v>
      </c>
      <c r="C16" s="14" t="s">
        <v>56</v>
      </c>
      <c r="D16" s="8" t="s">
        <v>43</v>
      </c>
      <c r="E16" s="9" t="s">
        <v>44</v>
      </c>
      <c r="F16" s="9" t="s">
        <v>44</v>
      </c>
      <c r="G16" s="9" t="s">
        <v>69</v>
      </c>
      <c r="H16" s="9" t="s">
        <v>49</v>
      </c>
      <c r="I16" s="7">
        <v>44112</v>
      </c>
      <c r="J16" s="9" t="s">
        <v>48</v>
      </c>
      <c r="N16" s="9" t="s">
        <v>91</v>
      </c>
    </row>
    <row r="17" spans="1:14" s="9" customFormat="1" x14ac:dyDescent="0.25">
      <c r="A17" s="6">
        <v>2020</v>
      </c>
      <c r="B17" s="7">
        <v>44136</v>
      </c>
      <c r="C17" s="14" t="s">
        <v>56</v>
      </c>
      <c r="D17" s="8" t="s">
        <v>43</v>
      </c>
      <c r="E17" s="9" t="s">
        <v>44</v>
      </c>
      <c r="F17" s="9" t="s">
        <v>44</v>
      </c>
      <c r="G17" s="9" t="s">
        <v>70</v>
      </c>
      <c r="H17" s="9" t="s">
        <v>49</v>
      </c>
      <c r="I17" s="7">
        <v>44116</v>
      </c>
      <c r="J17" s="9" t="s">
        <v>48</v>
      </c>
      <c r="N17" s="9" t="s">
        <v>54</v>
      </c>
    </row>
    <row r="18" spans="1:14" s="9" customFormat="1" x14ac:dyDescent="0.25">
      <c r="A18" s="6">
        <v>2020</v>
      </c>
      <c r="B18" s="7">
        <v>44136</v>
      </c>
      <c r="C18" s="14" t="s">
        <v>56</v>
      </c>
      <c r="D18" s="8" t="s">
        <v>43</v>
      </c>
      <c r="E18" s="9" t="s">
        <v>44</v>
      </c>
      <c r="F18" s="9" t="s">
        <v>44</v>
      </c>
      <c r="G18" s="9" t="s">
        <v>71</v>
      </c>
      <c r="H18" s="9" t="s">
        <v>49</v>
      </c>
      <c r="I18" s="7">
        <v>44148</v>
      </c>
      <c r="J18" s="9" t="s">
        <v>45</v>
      </c>
      <c r="N18" s="9" t="s">
        <v>46</v>
      </c>
    </row>
    <row r="19" spans="1:14" s="9" customFormat="1" x14ac:dyDescent="0.25">
      <c r="A19" s="6">
        <v>2020</v>
      </c>
      <c r="B19" s="7">
        <v>44136</v>
      </c>
      <c r="C19" s="14" t="s">
        <v>56</v>
      </c>
      <c r="D19" s="8" t="s">
        <v>43</v>
      </c>
      <c r="E19" s="9" t="s">
        <v>44</v>
      </c>
      <c r="F19" s="9" t="s">
        <v>44</v>
      </c>
      <c r="G19" s="9" t="s">
        <v>72</v>
      </c>
      <c r="H19" s="9" t="s">
        <v>49</v>
      </c>
      <c r="I19" s="7">
        <v>44117</v>
      </c>
      <c r="J19" s="9" t="s">
        <v>73</v>
      </c>
      <c r="N19" s="9" t="s">
        <v>54</v>
      </c>
    </row>
    <row r="20" spans="1:14" s="9" customFormat="1" x14ac:dyDescent="0.25">
      <c r="A20" s="6">
        <v>2020</v>
      </c>
      <c r="B20" s="7">
        <v>44136</v>
      </c>
      <c r="C20" s="14" t="s">
        <v>56</v>
      </c>
      <c r="D20" s="8" t="s">
        <v>43</v>
      </c>
      <c r="E20" s="9" t="s">
        <v>76</v>
      </c>
      <c r="F20" s="9" t="s">
        <v>77</v>
      </c>
      <c r="G20" s="9" t="s">
        <v>78</v>
      </c>
      <c r="H20" s="9" t="s">
        <v>74</v>
      </c>
      <c r="I20" s="7">
        <v>44117</v>
      </c>
      <c r="J20" s="9" t="s">
        <v>55</v>
      </c>
      <c r="N20" s="9" t="s">
        <v>75</v>
      </c>
    </row>
    <row r="21" spans="1:14" s="9" customFormat="1" x14ac:dyDescent="0.25">
      <c r="A21" s="6">
        <v>2020</v>
      </c>
      <c r="B21" s="7">
        <v>44136</v>
      </c>
      <c r="C21" s="14" t="s">
        <v>56</v>
      </c>
      <c r="D21" s="8" t="s">
        <v>43</v>
      </c>
      <c r="E21" s="9" t="s">
        <v>44</v>
      </c>
      <c r="F21" s="9" t="s">
        <v>44</v>
      </c>
      <c r="G21" s="9" t="s">
        <v>79</v>
      </c>
      <c r="H21" s="9" t="s">
        <v>49</v>
      </c>
      <c r="I21" s="7">
        <v>44118</v>
      </c>
      <c r="J21" s="9" t="s">
        <v>51</v>
      </c>
      <c r="N21" s="9" t="s">
        <v>54</v>
      </c>
    </row>
    <row r="22" spans="1:14" s="9" customFormat="1" x14ac:dyDescent="0.25">
      <c r="A22" s="6">
        <v>2020</v>
      </c>
      <c r="B22" s="7">
        <v>44136</v>
      </c>
      <c r="C22" s="14" t="s">
        <v>56</v>
      </c>
      <c r="D22" s="8" t="s">
        <v>43</v>
      </c>
      <c r="E22" s="9" t="s">
        <v>44</v>
      </c>
      <c r="F22" s="9" t="s">
        <v>44</v>
      </c>
      <c r="G22" s="9" t="s">
        <v>80</v>
      </c>
      <c r="H22" s="9" t="s">
        <v>49</v>
      </c>
      <c r="I22" s="7">
        <v>44120</v>
      </c>
      <c r="J22" s="9" t="s">
        <v>45</v>
      </c>
      <c r="N22" s="9" t="s">
        <v>53</v>
      </c>
    </row>
    <row r="23" spans="1:14" s="9" customFormat="1" x14ac:dyDescent="0.25">
      <c r="A23" s="6">
        <v>2020</v>
      </c>
      <c r="B23" s="7">
        <v>44136</v>
      </c>
      <c r="C23" s="14" t="s">
        <v>56</v>
      </c>
      <c r="D23" s="8" t="s">
        <v>43</v>
      </c>
      <c r="E23" s="9" t="s">
        <v>44</v>
      </c>
      <c r="F23" s="9" t="s">
        <v>44</v>
      </c>
      <c r="G23" s="9" t="s">
        <v>81</v>
      </c>
      <c r="H23" s="9" t="s">
        <v>49</v>
      </c>
      <c r="I23" s="7">
        <v>44123</v>
      </c>
      <c r="J23" s="9" t="s">
        <v>45</v>
      </c>
      <c r="N23" s="9" t="s">
        <v>66</v>
      </c>
    </row>
    <row r="24" spans="1:14" s="9" customFormat="1" x14ac:dyDescent="0.25">
      <c r="A24" s="6">
        <v>2020</v>
      </c>
      <c r="B24" s="7">
        <v>44136</v>
      </c>
      <c r="C24" s="14" t="s">
        <v>56</v>
      </c>
      <c r="D24" s="8" t="s">
        <v>43</v>
      </c>
      <c r="E24" s="9" t="s">
        <v>44</v>
      </c>
      <c r="F24" s="9" t="s">
        <v>44</v>
      </c>
      <c r="G24" s="9" t="s">
        <v>82</v>
      </c>
      <c r="H24" s="9" t="s">
        <v>49</v>
      </c>
      <c r="I24" s="7">
        <v>44123</v>
      </c>
      <c r="J24" s="9" t="s">
        <v>83</v>
      </c>
      <c r="N24" s="9" t="s">
        <v>54</v>
      </c>
    </row>
    <row r="25" spans="1:14" s="12" customFormat="1" x14ac:dyDescent="0.25">
      <c r="A25" s="6">
        <v>2020</v>
      </c>
      <c r="B25" s="7">
        <v>44136</v>
      </c>
      <c r="C25" s="14" t="s">
        <v>56</v>
      </c>
      <c r="D25" s="8" t="s">
        <v>43</v>
      </c>
      <c r="E25" s="9" t="s">
        <v>44</v>
      </c>
      <c r="F25" s="9" t="s">
        <v>44</v>
      </c>
      <c r="G25" s="9" t="s">
        <v>84</v>
      </c>
      <c r="H25" s="9" t="s">
        <v>49</v>
      </c>
      <c r="I25" s="7">
        <v>44124</v>
      </c>
      <c r="J25" s="9" t="s">
        <v>45</v>
      </c>
      <c r="K25" s="9"/>
      <c r="L25" s="9"/>
      <c r="M25" s="9"/>
      <c r="N25" s="9" t="s">
        <v>54</v>
      </c>
    </row>
    <row r="26" spans="1:14" s="12" customFormat="1" x14ac:dyDescent="0.25">
      <c r="A26" s="6">
        <v>2020</v>
      </c>
      <c r="B26" s="7">
        <v>44136</v>
      </c>
      <c r="C26" s="14" t="s">
        <v>56</v>
      </c>
      <c r="D26" s="8" t="s">
        <v>43</v>
      </c>
      <c r="E26" s="9" t="s">
        <v>44</v>
      </c>
      <c r="F26" s="9" t="s">
        <v>44</v>
      </c>
      <c r="G26" s="10" t="s">
        <v>85</v>
      </c>
      <c r="H26" s="9" t="s">
        <v>49</v>
      </c>
      <c r="I26" s="7">
        <v>44125</v>
      </c>
      <c r="J26" s="9" t="s">
        <v>86</v>
      </c>
      <c r="N26" s="9" t="s">
        <v>91</v>
      </c>
    </row>
    <row r="27" spans="1:14" s="12" customFormat="1" x14ac:dyDescent="0.25">
      <c r="A27" s="6">
        <v>2020</v>
      </c>
      <c r="B27" s="7">
        <v>44136</v>
      </c>
      <c r="C27" s="14" t="s">
        <v>56</v>
      </c>
      <c r="D27" s="8" t="s">
        <v>43</v>
      </c>
      <c r="E27" s="9" t="s">
        <v>44</v>
      </c>
      <c r="F27" s="9" t="s">
        <v>44</v>
      </c>
      <c r="G27" s="10" t="s">
        <v>93</v>
      </c>
      <c r="H27" s="9" t="s">
        <v>49</v>
      </c>
      <c r="I27" s="7">
        <v>44126</v>
      </c>
      <c r="J27" s="9" t="s">
        <v>86</v>
      </c>
      <c r="N27" s="9" t="s">
        <v>90</v>
      </c>
    </row>
    <row r="28" spans="1:14" x14ac:dyDescent="0.25">
      <c r="A28" s="6">
        <v>2020</v>
      </c>
      <c r="B28" s="7">
        <v>44136</v>
      </c>
      <c r="C28" s="14" t="s">
        <v>56</v>
      </c>
      <c r="D28" s="8" t="s">
        <v>43</v>
      </c>
      <c r="E28" s="9" t="s">
        <v>44</v>
      </c>
      <c r="F28" s="9" t="s">
        <v>44</v>
      </c>
      <c r="G28" s="4" t="s">
        <v>87</v>
      </c>
      <c r="H28" s="9" t="s">
        <v>49</v>
      </c>
      <c r="I28" s="7">
        <v>44126</v>
      </c>
      <c r="J28" s="9" t="s">
        <v>88</v>
      </c>
      <c r="N28" s="9" t="s">
        <v>91</v>
      </c>
    </row>
    <row r="29" spans="1:14" x14ac:dyDescent="0.25">
      <c r="A29" s="6">
        <v>2020</v>
      </c>
      <c r="B29" s="7">
        <v>44136</v>
      </c>
      <c r="C29" s="14" t="s">
        <v>56</v>
      </c>
      <c r="D29" s="8" t="s">
        <v>43</v>
      </c>
      <c r="E29" s="9" t="s">
        <v>44</v>
      </c>
      <c r="F29" s="9" t="s">
        <v>44</v>
      </c>
      <c r="G29" s="4" t="s">
        <v>89</v>
      </c>
      <c r="H29" s="9" t="s">
        <v>49</v>
      </c>
      <c r="I29" s="11">
        <v>44131</v>
      </c>
      <c r="J29" s="9" t="s">
        <v>86</v>
      </c>
      <c r="N29" s="9" t="s">
        <v>54</v>
      </c>
    </row>
    <row r="30" spans="1:14" x14ac:dyDescent="0.25">
      <c r="A30" s="6">
        <v>2020</v>
      </c>
      <c r="B30" s="7">
        <v>44136</v>
      </c>
      <c r="C30" s="14" t="s">
        <v>56</v>
      </c>
      <c r="D30" s="8" t="s">
        <v>43</v>
      </c>
      <c r="E30" s="9" t="s">
        <v>44</v>
      </c>
      <c r="F30" s="9" t="s">
        <v>44</v>
      </c>
      <c r="G30" s="4" t="s">
        <v>92</v>
      </c>
      <c r="H30" s="9" t="s">
        <v>49</v>
      </c>
      <c r="I30" s="11">
        <v>44132</v>
      </c>
      <c r="J30" s="9" t="s">
        <v>86</v>
      </c>
      <c r="N30" s="9" t="s">
        <v>46</v>
      </c>
    </row>
    <row r="31" spans="1:14" x14ac:dyDescent="0.25">
      <c r="A31" s="6">
        <v>2020</v>
      </c>
      <c r="B31" s="7">
        <v>44136</v>
      </c>
      <c r="C31" s="14" t="s">
        <v>56</v>
      </c>
      <c r="D31" s="8" t="s">
        <v>43</v>
      </c>
      <c r="E31" s="9" t="s">
        <v>44</v>
      </c>
      <c r="F31" s="9" t="s">
        <v>44</v>
      </c>
      <c r="G31" s="10" t="s">
        <v>94</v>
      </c>
      <c r="H31" s="9" t="s">
        <v>49</v>
      </c>
      <c r="I31" s="7">
        <v>44132</v>
      </c>
      <c r="J31" s="9" t="s">
        <v>95</v>
      </c>
      <c r="K31" s="13"/>
      <c r="L31" s="13"/>
      <c r="M31" s="13"/>
      <c r="N31" s="9" t="s">
        <v>96</v>
      </c>
    </row>
    <row r="32" spans="1:14" x14ac:dyDescent="0.25">
      <c r="A32" s="6">
        <v>2020</v>
      </c>
      <c r="B32" s="7">
        <v>44136</v>
      </c>
      <c r="C32" s="14" t="s">
        <v>56</v>
      </c>
      <c r="D32" s="8" t="s">
        <v>43</v>
      </c>
      <c r="E32" s="9" t="s">
        <v>44</v>
      </c>
      <c r="F32" s="9" t="s">
        <v>44</v>
      </c>
      <c r="G32" s="4" t="s">
        <v>97</v>
      </c>
      <c r="H32" s="9" t="s">
        <v>49</v>
      </c>
      <c r="I32" s="11">
        <v>44134</v>
      </c>
      <c r="J32" s="9" t="s">
        <v>86</v>
      </c>
      <c r="N32" s="9" t="s">
        <v>54</v>
      </c>
    </row>
    <row r="33" spans="7:14" x14ac:dyDescent="0.25">
      <c r="G33" s="4" t="s">
        <v>99</v>
      </c>
      <c r="H33" s="9" t="s">
        <v>49</v>
      </c>
      <c r="I33" s="11">
        <v>44134</v>
      </c>
      <c r="J33" s="9" t="s">
        <v>98</v>
      </c>
      <c r="N33" s="9" t="s">
        <v>46</v>
      </c>
    </row>
    <row r="1048356" spans="12:13" x14ac:dyDescent="0.25">
      <c r="L1048356" s="2"/>
      <c r="M1048356" s="2"/>
    </row>
    <row r="1048357" spans="12:13" x14ac:dyDescent="0.25">
      <c r="L1048357" s="2"/>
      <c r="M1048357" s="2"/>
    </row>
    <row r="1048358" spans="12:13" x14ac:dyDescent="0.25">
      <c r="L1048358" s="2"/>
      <c r="M1048358" s="2"/>
    </row>
    <row r="1048359" spans="12:13" x14ac:dyDescent="0.25">
      <c r="L1048359" s="3"/>
      <c r="M104835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2">
      <formula1>Hidden_13</formula1>
    </dataValidation>
  </dataValidations>
  <pageMargins left="0.7" right="0.7" top="0.75" bottom="0.75" header="0.3" footer="0.3"/>
  <pageSetup paperSize="14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Copocyt</cp:lastModifiedBy>
  <dcterms:created xsi:type="dcterms:W3CDTF">2018-06-19T16:09:39Z</dcterms:created>
  <dcterms:modified xsi:type="dcterms:W3CDTF">2020-11-11T05:19:14Z</dcterms:modified>
</cp:coreProperties>
</file>