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90XXXII\MAY\"/>
    </mc:Choice>
  </mc:AlternateContent>
  <xr:revisionPtr revIDLastSave="0" documentId="13_ncr:1_{DDA0DB94-7380-41A7-992E-D396E359E2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<sst xmlns="http://schemas.openxmlformats.org/spreadsheetml/2006/main" count="68" uniqueCount="54">
  <si>
    <t>56116</t>
  </si>
  <si>
    <t>TÍTULO</t>
  </si>
  <si>
    <t>NOMBRE CORTO</t>
  </si>
  <si>
    <t>DESCRIPCIÓN</t>
  </si>
  <si>
    <t>Informes entregados al CEEPAC.</t>
  </si>
  <si>
    <t>LTAIPSLP90XXXII</t>
  </si>
  <si>
    <t>1</t>
  </si>
  <si>
    <t>4</t>
  </si>
  <si>
    <t>6</t>
  </si>
  <si>
    <t>7</t>
  </si>
  <si>
    <t>2</t>
  </si>
  <si>
    <t>13</t>
  </si>
  <si>
    <t>14</t>
  </si>
  <si>
    <t>549218</t>
  </si>
  <si>
    <t>549219</t>
  </si>
  <si>
    <t>549220</t>
  </si>
  <si>
    <t>549221</t>
  </si>
  <si>
    <t>549222</t>
  </si>
  <si>
    <t>549223</t>
  </si>
  <si>
    <t>549224</t>
  </si>
  <si>
    <t>549225</t>
  </si>
  <si>
    <t>549226</t>
  </si>
  <si>
    <t>549227</t>
  </si>
  <si>
    <t>549228</t>
  </si>
  <si>
    <t>549229</t>
  </si>
  <si>
    <t>549230</t>
  </si>
  <si>
    <t>549231</t>
  </si>
  <si>
    <t>549232</t>
  </si>
  <si>
    <t>549090</t>
  </si>
  <si>
    <t>549091</t>
  </si>
  <si>
    <t>Tabla Campos</t>
  </si>
  <si>
    <t>Ejercicio</t>
  </si>
  <si>
    <t>Fecha de inicio del periodo que se informa</t>
  </si>
  <si>
    <t>Fecha de término del periodo que se informa</t>
  </si>
  <si>
    <t>Montos de las asignaciones públicas recibidas.</t>
  </si>
  <si>
    <t>Montos de las asignaciones privadas públicas.</t>
  </si>
  <si>
    <t>Hipervínculo a los Criterios de asignación.</t>
  </si>
  <si>
    <t>Formas y tiempo de ejecución.</t>
  </si>
  <si>
    <t>Nombre(s) del(la) responsable(s)de la recepción y ejecución.</t>
  </si>
  <si>
    <t>Primer apellido del(la) responsable(s)de la recepción y ejecución.</t>
  </si>
  <si>
    <t>Segundo apellido del(la) responsable(s)de la recepción y ejecución.</t>
  </si>
  <si>
    <t>Nombre(s) del(la) responsables de las participaciones, donaciones y financiamiento privado.</t>
  </si>
  <si>
    <t>Primer apellido del(la) responsables de las participaciones, donaciones y financiamiento privado.</t>
  </si>
  <si>
    <t>Segundo apellido del(la) responsables de las participaciones, donaciones y financiamiento privado.</t>
  </si>
  <si>
    <t>Área(s) responsable(s) que genera(n), posee(n), publica(n) y actualizan la información</t>
  </si>
  <si>
    <t>Fecha de validación</t>
  </si>
  <si>
    <t>Fecha de Actualización</t>
  </si>
  <si>
    <t>Nota</t>
  </si>
  <si>
    <t>CARRILLO</t>
  </si>
  <si>
    <t>MARTINEZ</t>
  </si>
  <si>
    <t>MARIA CRISTINA</t>
  </si>
  <si>
    <t>SECRETARIA DE FINANZAS</t>
  </si>
  <si>
    <t>CONFORME AL ARTICULO 19 DE LA LEY ESTATAL DE TRANSPARENCIA Y ACCESO A LA INFORMACIÓN PÚBLICA INFORMAMOS QUE POR  REFORMA ELECTORAL 2014 EL INE ATRAE LA FISCALIZACION POR CONSIGUIENTE NO SE GENERO INFORMACION</t>
  </si>
  <si>
    <t>http://www.cegaipslp.org.mx/HV2020Dos.nsf/nombre_de_la_vista/B3D649FE828523808625859D00113DA5/$File/ACUERDO+FINANCIAMIENTO+CEEPAC+2020.pdf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</si>
</sst>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3" fillId="3" borderId="0" xfId="1" applyNumberFormat="1" applyProtection="1"/>
    <xf numFmtId="0" fontId="4" fillId="0" borderId="0" xfId="2" applyFill="1"/>
    <xf numFmtId="0" fontId="3" fillId="3" borderId="0" xfId="1" applyProtection="1"/>
    <xf numFmtId="0" fontId="3" fillId="3" borderId="0" xfId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14" fontId="3" fillId="3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3D649FE828523808625859D00113DA5/$File/ACUERDO+FINANCIAMIENTO+CEEPA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5703125" style="6" bestFit="1" customWidth="1"/>
    <col min="4" max="4" width="39.85546875" bestFit="1" customWidth="1"/>
    <col min="5" max="5" width="39.5703125" bestFit="1" customWidth="1"/>
    <col min="6" max="6" width="36" bestFit="1" customWidth="1"/>
    <col min="7" max="7" width="26.5703125" style="8" bestFit="1" customWidth="1"/>
    <col min="8" max="8" width="51.85546875" bestFit="1" customWidth="1"/>
    <col min="9" max="9" width="55.5703125" bestFit="1" customWidth="1"/>
    <col min="10" max="10" width="57.42578125" bestFit="1" customWidth="1"/>
    <col min="11" max="11" width="78.28515625" bestFit="1" customWidth="1"/>
    <col min="12" max="12" width="82" bestFit="1" customWidth="1"/>
    <col min="13" max="13" width="83.85546875" bestFit="1" customWidth="1"/>
    <col min="14" max="14" width="73.140625" bestFit="1" customWidth="1"/>
    <col min="15" max="15" width="17.5703125" style="6" bestFit="1" customWidth="1"/>
    <col min="16" max="16" width="20.140625" style="6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7" hidden="1" x14ac:dyDescent="0.25">
      <c r="A4" t="s">
        <v>6</v>
      </c>
      <c r="B4" s="6" t="s">
        <v>7</v>
      </c>
      <c r="C4" s="6" t="s">
        <v>7</v>
      </c>
      <c r="D4" t="s">
        <v>8</v>
      </c>
      <c r="E4" t="s">
        <v>8</v>
      </c>
      <c r="F4" t="s">
        <v>9</v>
      </c>
      <c r="G4" s="8" t="s">
        <v>10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10</v>
      </c>
      <c r="O4" s="6" t="s">
        <v>7</v>
      </c>
      <c r="P4" s="6" t="s">
        <v>11</v>
      </c>
      <c r="Q4" t="s">
        <v>12</v>
      </c>
    </row>
    <row r="5" spans="1:17" hidden="1" x14ac:dyDescent="0.25">
      <c r="A5" t="s">
        <v>13</v>
      </c>
      <c r="B5" s="6" t="s">
        <v>14</v>
      </c>
      <c r="C5" s="6" t="s">
        <v>15</v>
      </c>
      <c r="D5" t="s">
        <v>16</v>
      </c>
      <c r="E5" t="s">
        <v>17</v>
      </c>
      <c r="F5" t="s">
        <v>18</v>
      </c>
      <c r="G5" s="8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6" t="s">
        <v>27</v>
      </c>
      <c r="P5" s="6" t="s">
        <v>28</v>
      </c>
      <c r="Q5" t="s">
        <v>29</v>
      </c>
    </row>
    <row r="6" spans="1:17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26.25" x14ac:dyDescent="0.25">
      <c r="A7" s="1" t="s">
        <v>31</v>
      </c>
      <c r="B7" s="7" t="s">
        <v>32</v>
      </c>
      <c r="C7" s="7" t="s">
        <v>33</v>
      </c>
      <c r="D7" s="1" t="s">
        <v>34</v>
      </c>
      <c r="E7" s="1" t="s">
        <v>35</v>
      </c>
      <c r="F7" s="1" t="s">
        <v>36</v>
      </c>
      <c r="G7" s="9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7" t="s">
        <v>45</v>
      </c>
      <c r="P7" s="7" t="s">
        <v>46</v>
      </c>
      <c r="Q7" s="1" t="s">
        <v>47</v>
      </c>
    </row>
    <row r="8" spans="1:17" x14ac:dyDescent="0.25">
      <c r="A8">
        <v>2020</v>
      </c>
      <c r="B8" s="6">
        <v>43952</v>
      </c>
      <c r="C8" s="6">
        <v>43982</v>
      </c>
      <c r="D8" s="2">
        <f>7688193.87-211225</f>
        <v>7476968.8700000001</v>
      </c>
      <c r="E8">
        <v>0</v>
      </c>
      <c r="F8" s="3" t="s">
        <v>53</v>
      </c>
      <c r="G8" s="10">
        <v>43982</v>
      </c>
      <c r="H8" s="4" t="s">
        <v>50</v>
      </c>
      <c r="I8" t="s">
        <v>48</v>
      </c>
      <c r="J8" t="s">
        <v>49</v>
      </c>
      <c r="K8" t="s">
        <v>50</v>
      </c>
      <c r="L8" t="s">
        <v>48</v>
      </c>
      <c r="M8" t="s">
        <v>49</v>
      </c>
      <c r="N8" t="s">
        <v>51</v>
      </c>
      <c r="O8" s="6">
        <v>43983</v>
      </c>
      <c r="P8" s="6">
        <v>43983</v>
      </c>
      <c r="Q8" s="5" t="s">
        <v>52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7C9E3423-160B-4C03-BE07-9BADC427D530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cp:lastPrinted>2018-09-10T03:22:40Z</cp:lastPrinted>
  <dcterms:created xsi:type="dcterms:W3CDTF">2018-06-14T19:21:09Z</dcterms:created>
  <dcterms:modified xsi:type="dcterms:W3CDTF">2020-07-06T03:09:47Z</dcterms:modified>
</cp:coreProperties>
</file>