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3 Marzo\Directorio\"/>
    </mc:Choice>
  </mc:AlternateContent>
  <xr:revisionPtr revIDLastSave="0" documentId="13_ncr:1_{F4C56663-8D1C-400C-A4CC-1D32BBADD691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<sst xmlns="http://schemas.openxmlformats.org/spreadsheetml/2006/main" count="2384" uniqueCount="795">
  <si>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</si>
  <si>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</si>
  <si>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</si>
  <si>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</si>
  <si>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</si>
  <si>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</si>
  <si>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</si>
  <si>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</si>
  <si>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</si>
  <si>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</si>
  <si>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</si>
  <si>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</si>
  <si>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</si>
  <si>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</si>
  <si>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</si>
  <si>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</si>
  <si>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</si>
  <si>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</si>
  <si>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</si>
  <si>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</si>
  <si>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</si>
  <si>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</si>
  <si>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</si>
  <si>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</si>
  <si>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</si>
  <si>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</si>
  <si>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</si>
  <si>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</si>
  <si>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</si>
  <si>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</si>
  <si>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</si>
  <si>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</si>
  <si>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</si>
  <si>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</si>
  <si>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</si>
  <si>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</si>
  <si>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</si>
  <si>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</si>
  <si>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</si>
  <si>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</si>
  <si>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</si>
  <si>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</si>
  <si>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</si>
  <si>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</si>
  <si>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</si>
  <si>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</si>
  <si>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</si>
  <si>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</si>
  <si>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</si>
  <si>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</si>
  <si>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</si>
  <si>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</si>
  <si>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</si>
  <si>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</si>
  <si>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</si>
  <si>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</si>
  <si>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</si>
  <si>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</si>
  <si>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</si>
  <si>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</si>
  <si>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</si>
  <si>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</si>
  <si>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</si>
  <si>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</si>
  <si>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</si>
  <si>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</si>
  <si>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</si>
  <si>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</si>
  <si>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</si>
  <si>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</si>
  <si>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</si>
  <si>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</si>
  <si>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</si>
  <si>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</si>
  <si>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</si>
  <si>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</si>
  <si>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</si>
  <si>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</si>
  <si>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</si>
  <si>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</si>
  <si>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</si>
  <si>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</si>
  <si>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</si>
  <si>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</si>
  <si>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</si>
  <si>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</si>
  <si>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</si>
  <si>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</si>
  <si>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</si>
  <si>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</si>
  <si>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</si>
  <si>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</si>
  <si>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</si>
  <si>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</si>
  <si>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</si>
  <si>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</si>
  <si>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</si>
  <si>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</si>
  <si>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</si>
  <si>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</si>
  <si>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</si>
  <si>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</si>
  <si>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</si>
  <si>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</si>
  <si>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</si>
  <si>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</si>
  <si>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</si>
  <si>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</si>
  <si>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</si>
  <si>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</si>
  <si>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</si>
  <si>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</si>
  <si>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</si>
  <si>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</si>
  <si>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</si>
  <si>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</si>
  <si>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</si>
  <si>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</si>
  <si>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</si>
  <si>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</si>
  <si>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</si>
  <si>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</si>
  <si>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</si>
  <si>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</si>
  <si>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</si>
  <si>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</si>
  <si>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</si>
  <si>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</si>
  <si>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</si>
  <si>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</si>
  <si>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</si>
  <si>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</si>
  <si>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</si>
  <si>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</si>
  <si>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</si>
  <si>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</si>
  <si>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</si>
  <si>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</si>
  <si>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</si>
  <si>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</si>
  <si>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</si>
  <si>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</si>
  <si>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</si>
  <si>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</si>
  <si>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</si>
  <si>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</si>
  <si>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</si>
  <si>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</si>
  <si>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</si>
  <si>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</si>
  <si>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</si>
  <si>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</si>
  <si>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</si>
  <si>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</si>
  <si>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</si>
  <si>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</si>
  <si>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</si>
  <si>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</si>
  <si>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</si>
  <si>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</si>
  <si>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</si>
  <si>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</si>
  <si>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</si>
  <si>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</si>
  <si>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</si>
  <si>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</si>
  <si>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</si>
  <si>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</si>
  <si>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</si>
  <si>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</si>
  <si>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</si>
  <si>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</si>
  <si>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</si>
  <si>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</si>
  <si>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</si>
  <si>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</si>
  <si>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</si>
  <si>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(17) (02)</t>
  </si>
  <si>
    <t>Directora General</t>
  </si>
  <si>
    <t>Erika</t>
  </si>
  <si>
    <t>Velázquez</t>
  </si>
  <si>
    <t>Gutiérrez</t>
  </si>
  <si>
    <t>Dirección General</t>
  </si>
  <si>
    <t>Francisco I. Madero</t>
  </si>
  <si>
    <t>n/a</t>
  </si>
  <si>
    <t>Centro</t>
  </si>
  <si>
    <t>imes_contacto@slp.gob.mx</t>
  </si>
  <si>
    <t>http://www.cegaipslp.org.mx/HV2019.nsf/nombre_de_la_vista/24BCAD77D0B77C968625837E0068B177/$File/Memorandum+006+DIC+2018.pdf</t>
  </si>
  <si>
    <t>Área Administrativa</t>
  </si>
  <si>
    <t>(15) (05)</t>
  </si>
  <si>
    <t>Director de Área</t>
  </si>
  <si>
    <t>Elba Adriana</t>
  </si>
  <si>
    <t>Escalante</t>
  </si>
  <si>
    <t>Mata</t>
  </si>
  <si>
    <t>imes_administracion@slp.gob.mx</t>
  </si>
  <si>
    <t>Directora de Área</t>
  </si>
  <si>
    <t>Laura Elisa</t>
  </si>
  <si>
    <t xml:space="preserve">Castillo </t>
  </si>
  <si>
    <t>Torres</t>
  </si>
  <si>
    <t>Área de Capacitación</t>
  </si>
  <si>
    <t>imes.capacitaciones@gmail.com</t>
  </si>
  <si>
    <t>María del Socorro</t>
  </si>
  <si>
    <t>Segovia</t>
  </si>
  <si>
    <t>Leyva</t>
  </si>
  <si>
    <t>Área de Investigación y Evaluación de Políticas</t>
  </si>
  <si>
    <t>imes_investigacion.evaluacion@slp.gob.mx</t>
  </si>
  <si>
    <t>Alejandro</t>
  </si>
  <si>
    <t>Ortiz</t>
  </si>
  <si>
    <t>Hernández</t>
  </si>
  <si>
    <t>Área de Atención Ciudadana</t>
  </si>
  <si>
    <t>atencion.ciudadana.imesslp@gmail.com</t>
  </si>
  <si>
    <t>(13) (07)</t>
  </si>
  <si>
    <t>Jefe de Departamento</t>
  </si>
  <si>
    <t>Petra</t>
  </si>
  <si>
    <t xml:space="preserve">Cantú </t>
  </si>
  <si>
    <t>Villanueva</t>
  </si>
  <si>
    <t>Area de Planeacion y Vinculacion</t>
  </si>
  <si>
    <t>Alicia</t>
  </si>
  <si>
    <t>Barrios</t>
  </si>
  <si>
    <t>Oyarzun</t>
  </si>
  <si>
    <t>imes_planeacion@slp.gob.mx</t>
  </si>
  <si>
    <t>Celia</t>
  </si>
  <si>
    <t>Pescina</t>
  </si>
  <si>
    <t>Meléndez</t>
  </si>
  <si>
    <t>Área de Planeación y Vinculación</t>
  </si>
  <si>
    <t>(12)(05)</t>
  </si>
  <si>
    <t>Jefa de sección</t>
  </si>
  <si>
    <t>Carolina</t>
  </si>
  <si>
    <t xml:space="preserve">Jayme  </t>
  </si>
  <si>
    <t>Foyo</t>
  </si>
  <si>
    <t>Área de Comunicación Social</t>
  </si>
  <si>
    <t>imes.comunicacion@gmail.com</t>
  </si>
  <si>
    <t>Jefe de Oficina</t>
  </si>
  <si>
    <t>María de Lourdes</t>
  </si>
  <si>
    <t xml:space="preserve">Ibarra  </t>
  </si>
  <si>
    <t>Amaya</t>
  </si>
  <si>
    <t>(12) (09)</t>
  </si>
  <si>
    <t>Encargada de Programa</t>
  </si>
  <si>
    <t>María del Carmen</t>
  </si>
  <si>
    <t xml:space="preserve">Lomelí </t>
  </si>
  <si>
    <t>Quijano</t>
  </si>
  <si>
    <t>(11) (03)</t>
  </si>
  <si>
    <t>Medico Especializado</t>
  </si>
  <si>
    <t>Esthela</t>
  </si>
  <si>
    <t>Rodriguez</t>
  </si>
  <si>
    <t>Tovar</t>
  </si>
  <si>
    <t>(10)(04)</t>
  </si>
  <si>
    <t>Jefe de Seccion</t>
  </si>
  <si>
    <t>Laura Yolanda</t>
  </si>
  <si>
    <t xml:space="preserve">Rodríguez  </t>
  </si>
  <si>
    <t>Montoya</t>
  </si>
  <si>
    <t>Jefe de sección</t>
  </si>
  <si>
    <t>Alma Leticia</t>
  </si>
  <si>
    <t xml:space="preserve">Corpus </t>
  </si>
  <si>
    <t>Martínez</t>
  </si>
  <si>
    <t>(10)(18)</t>
  </si>
  <si>
    <t>Abogada</t>
  </si>
  <si>
    <t>Iris Madai</t>
  </si>
  <si>
    <t xml:space="preserve">Luna </t>
  </si>
  <si>
    <t>Aguilar</t>
  </si>
  <si>
    <t>Erika Fabiola</t>
  </si>
  <si>
    <t xml:space="preserve">Castañeda  </t>
  </si>
  <si>
    <t>Patiño</t>
  </si>
  <si>
    <t>Alejandra</t>
  </si>
  <si>
    <t xml:space="preserve">Guerrero  </t>
  </si>
  <si>
    <t>Loredo</t>
  </si>
  <si>
    <t>(09)(04)</t>
  </si>
  <si>
    <t>Psicóloga</t>
  </si>
  <si>
    <t>Katia Alejandra</t>
  </si>
  <si>
    <t xml:space="preserve">Piña  </t>
  </si>
  <si>
    <t>Álvarez</t>
  </si>
  <si>
    <t>Area de Capacitación</t>
  </si>
  <si>
    <t>Juana Irais</t>
  </si>
  <si>
    <t xml:space="preserve">Rangel  </t>
  </si>
  <si>
    <t>Mendoza</t>
  </si>
  <si>
    <t>Rosalba</t>
  </si>
  <si>
    <t xml:space="preserve">Méndez  </t>
  </si>
  <si>
    <t>Rodríguez</t>
  </si>
  <si>
    <t>(09) (07)</t>
  </si>
  <si>
    <t>Enfermera Titulada</t>
  </si>
  <si>
    <t>Juana María</t>
  </si>
  <si>
    <t>Rocha</t>
  </si>
  <si>
    <t>Maria del Pilar</t>
  </si>
  <si>
    <t>Alanis</t>
  </si>
  <si>
    <t>Echeverria</t>
  </si>
  <si>
    <t>Area Administrativa</t>
  </si>
  <si>
    <t>(08)(07)</t>
  </si>
  <si>
    <t>Secretaria de Director</t>
  </si>
  <si>
    <t>Erendida</t>
  </si>
  <si>
    <t xml:space="preserve">Silos  </t>
  </si>
  <si>
    <t>Araujo</t>
  </si>
  <si>
    <t xml:space="preserve"> Rebeca</t>
  </si>
  <si>
    <t xml:space="preserve">Domínguez </t>
  </si>
  <si>
    <t>Grimaldo</t>
  </si>
  <si>
    <t>Area de Atencion Ciudadana</t>
  </si>
  <si>
    <t>Rosaura</t>
  </si>
  <si>
    <t>Ruiz</t>
  </si>
  <si>
    <t>imes_rrodriguez@slp.gob.mx</t>
  </si>
  <si>
    <t>(07)(01)</t>
  </si>
  <si>
    <t>Analista de Organización y Métodos</t>
  </si>
  <si>
    <t>Xóchitl</t>
  </si>
  <si>
    <t xml:space="preserve">Sánchez  </t>
  </si>
  <si>
    <t>Rendón</t>
  </si>
  <si>
    <t>(07)(02)</t>
  </si>
  <si>
    <t>Auxiliar en Administración</t>
  </si>
  <si>
    <t>Daniel</t>
  </si>
  <si>
    <t xml:space="preserve">Tovar  </t>
  </si>
  <si>
    <t>Rojas</t>
  </si>
  <si>
    <t>(07)(10)</t>
  </si>
  <si>
    <t>Técnica Especializada</t>
  </si>
  <si>
    <t>María Victoria</t>
  </si>
  <si>
    <t xml:space="preserve">Cruz  </t>
  </si>
  <si>
    <t>Cárdenas</t>
  </si>
  <si>
    <t>Azalia Donahí</t>
  </si>
  <si>
    <t xml:space="preserve">Enríquez  </t>
  </si>
  <si>
    <t>García</t>
  </si>
  <si>
    <t>Técnico Especializado</t>
  </si>
  <si>
    <t>Luis Emilio</t>
  </si>
  <si>
    <t xml:space="preserve">Rivera </t>
  </si>
  <si>
    <t>Jiménez Bravo</t>
  </si>
  <si>
    <t xml:space="preserve">(05) (14) </t>
  </si>
  <si>
    <t>Técnico no especializado</t>
  </si>
  <si>
    <t>Manuel</t>
  </si>
  <si>
    <t>Palomo</t>
  </si>
  <si>
    <t>Gabriela Guadalupe</t>
  </si>
  <si>
    <t>Frias</t>
  </si>
  <si>
    <t>Cano</t>
  </si>
  <si>
    <t>Area de Comunicación Social</t>
  </si>
  <si>
    <t>(05)(21)</t>
  </si>
  <si>
    <t>Auxiliar Administrativo</t>
  </si>
  <si>
    <t>Lucina</t>
  </si>
  <si>
    <t xml:space="preserve">Guizar  </t>
  </si>
  <si>
    <t>Ramírez</t>
  </si>
  <si>
    <t>Jorge</t>
  </si>
  <si>
    <t>Alvarado</t>
  </si>
  <si>
    <t>Morales</t>
  </si>
  <si>
    <t>Elvia Araceli</t>
  </si>
  <si>
    <t xml:space="preserve">Cárdenas  </t>
  </si>
  <si>
    <t>Rossano</t>
  </si>
  <si>
    <t>Araiza</t>
  </si>
  <si>
    <t>Bocardo</t>
  </si>
  <si>
    <t>Miriam Yuridia</t>
  </si>
  <si>
    <t>Barrón</t>
  </si>
  <si>
    <t>Francisco Javier</t>
  </si>
  <si>
    <t>Ánimas</t>
  </si>
  <si>
    <t>Lara</t>
  </si>
  <si>
    <t>Monica</t>
  </si>
  <si>
    <t xml:space="preserve">Ruiz  </t>
  </si>
  <si>
    <t>Martinez</t>
  </si>
  <si>
    <t>Mónica Guadalupe</t>
  </si>
  <si>
    <t>Carreón</t>
  </si>
  <si>
    <t>Nallely</t>
  </si>
  <si>
    <t>Mar</t>
  </si>
  <si>
    <t>Bautista</t>
  </si>
  <si>
    <t>(04)(02)</t>
  </si>
  <si>
    <t>Almacenista</t>
  </si>
  <si>
    <t>Ma. Concepción</t>
  </si>
  <si>
    <t>Baez</t>
  </si>
  <si>
    <t>Hernandez</t>
  </si>
  <si>
    <t>(04)(17)</t>
  </si>
  <si>
    <t>Asistente Administrativa</t>
  </si>
  <si>
    <t>Laura Adriana</t>
  </si>
  <si>
    <t>Gonzalez</t>
  </si>
  <si>
    <t>Herrera</t>
  </si>
  <si>
    <t>(03)(07)</t>
  </si>
  <si>
    <t>Recepcionista</t>
  </si>
  <si>
    <t>Rosa Isela</t>
  </si>
  <si>
    <t xml:space="preserve">Esqueda  </t>
  </si>
  <si>
    <t>Delgado</t>
  </si>
  <si>
    <t>Ma. Teresa</t>
  </si>
  <si>
    <t>Vizuet</t>
  </si>
  <si>
    <t>Erika Aidee</t>
  </si>
  <si>
    <t xml:space="preserve">Mendoza  </t>
  </si>
  <si>
    <t>Limón</t>
  </si>
  <si>
    <t>(02) (07)</t>
  </si>
  <si>
    <t>Operador de fotocopiadora</t>
  </si>
  <si>
    <t>Jorge Ricardo</t>
  </si>
  <si>
    <t xml:space="preserve">Hernández  </t>
  </si>
  <si>
    <t>González</t>
  </si>
  <si>
    <t>(02) (08)</t>
  </si>
  <si>
    <t>Mozo de Oficina</t>
  </si>
  <si>
    <t>Enrique</t>
  </si>
  <si>
    <t>Saucedo</t>
  </si>
  <si>
    <t>Guerra</t>
  </si>
  <si>
    <t>(01) (02)</t>
  </si>
  <si>
    <t>Ayudante General</t>
  </si>
  <si>
    <t>Isaura</t>
  </si>
  <si>
    <t>Alvarez</t>
  </si>
  <si>
    <t>Servicio de asesoria</t>
  </si>
  <si>
    <t xml:space="preserve">Luis  </t>
  </si>
  <si>
    <t>Mejía</t>
  </si>
  <si>
    <t>López</t>
  </si>
  <si>
    <t>Araceli</t>
  </si>
  <si>
    <t>Santillan</t>
  </si>
  <si>
    <t>Posadas</t>
  </si>
  <si>
    <t>Servicios Profesionales</t>
  </si>
  <si>
    <t>Manuela Alma Leticia</t>
  </si>
  <si>
    <t xml:space="preserve">Llanas </t>
  </si>
  <si>
    <t>Velazquez</t>
  </si>
  <si>
    <t>Paola María</t>
  </si>
  <si>
    <t>Aranda</t>
  </si>
  <si>
    <t>Mariana</t>
  </si>
  <si>
    <t>Salazar</t>
  </si>
  <si>
    <t>Macias</t>
  </si>
  <si>
    <t xml:space="preserve">Carlos Alberto </t>
  </si>
  <si>
    <t>Franco</t>
  </si>
  <si>
    <t>Chavez</t>
  </si>
  <si>
    <t>Abogado</t>
  </si>
  <si>
    <t>Juan Roberto</t>
  </si>
  <si>
    <t>Parra</t>
  </si>
  <si>
    <t>Servicio de asesoría</t>
  </si>
  <si>
    <t>Ma. Del Carmen</t>
  </si>
  <si>
    <t>Purata</t>
  </si>
  <si>
    <t>Briones</t>
  </si>
  <si>
    <t>Apoyo</t>
  </si>
  <si>
    <t>Rocio Marisol</t>
  </si>
  <si>
    <t>Reyna</t>
  </si>
  <si>
    <t>Mensajeria</t>
  </si>
  <si>
    <t>Angel Ivan</t>
  </si>
  <si>
    <t xml:space="preserve">Silva </t>
  </si>
  <si>
    <t>Ostiguin</t>
  </si>
  <si>
    <t>Honorarios</t>
  </si>
  <si>
    <t>Servicios profesionales para la Orientación Jurídica y como Coordinadora en el Módulo de Orientación para las Mujeres de los Municipios de Soledad de Graciano Sánchez y San Luis Potosí.</t>
  </si>
  <si>
    <t>Guadalupe Gabriela</t>
  </si>
  <si>
    <t>Benavides</t>
  </si>
  <si>
    <t>N / A</t>
  </si>
  <si>
    <t>orientacionslp@gmail.com</t>
  </si>
  <si>
    <t>http://www.cegaipslp.org.mx/HV2020.nsf/nombre_de_la_vista/55FE5DF3FEFA195F86258520005DF312/$File/01.+CI1+GABRIELA+RODRIGUEZ.pdf</t>
  </si>
  <si>
    <t>http://www.cegaipslp.org.mx/HV2020.nsf/nombre_de_la_vista/619A96AEB3030A2B8625851F0072C9B8/$File/01.+CI1+Guadalupe+Gabriela+Título.pdf</t>
  </si>
  <si>
    <t>http://www.cegaipslp.org.mx/HV2020.nsf/nombre_de_la_vista/706CB3FA641CAB778625851F00696D78/$File/01.+CI1+Guadalupe+Gabriela+Cédula.pdf</t>
  </si>
  <si>
    <t>Servicios profesionales para la Orientación Psicológica en el Módulo de Orientación para las Mujeres de los Municipios de Soledad de Graciano Sánchez y San Luis Potosí.</t>
  </si>
  <si>
    <t xml:space="preserve">María Guadalupe </t>
  </si>
  <si>
    <t>Páez</t>
  </si>
  <si>
    <t>http://www.cegaipslp.org.mx/HV2020.nsf/nombre_de_la_vista/8EE0FCBA62B45E5786258520005E045F/$File/02.+CI1+GUADALUPE+RODRIGUEZ.pdf</t>
  </si>
  <si>
    <t>http://www.cegaipslp.org.mx/HV2020.nsf/nombre_de_la_vista/9B3F884E70B1A8258625851F0072AB23/$File/02.+CI1+Maria+Guadalupe+Titulo.pdf</t>
  </si>
  <si>
    <t>http://www.cegaipslp.org.mx/HV2020.nsf/nombre_de_la_vista/F5D345431605DAB98625851F006991FA/$File/02.+CI1+Maria+Guadalupe+Cédula.pdf</t>
  </si>
  <si>
    <t>Servicios profesionales para la Orientación en Trabajo Social en el Módulo de Orientación para las Mujeres de los Municipios de Soledad de Graciano Sánchez y San Luis Potosí.</t>
  </si>
  <si>
    <t xml:space="preserve">Tania Lizbeth </t>
  </si>
  <si>
    <t xml:space="preserve">Alvarado </t>
  </si>
  <si>
    <t>Ortigoza</t>
  </si>
  <si>
    <t>http://www.cegaipslp.org.mx/HV2020.nsf/nombre_de_la_vista/B25A5C7CD94431D886258520005F1EA1/$File/03.+CI1+TANIA+ALVARADO.pdf</t>
  </si>
  <si>
    <t>http://www.cegaipslp.org.mx/HV2020.nsf/nombre_de_la_vista/CF7925D53E42B5658625851F0072F9A2/$File/03.+CI1+Tania+Lizbeth+Titulo.pdf</t>
  </si>
  <si>
    <t>http://www.cegaipslp.org.mx/HV2020.nsf/nombre_de_la_vista/54E15BCA89759FA18625851F0069A5B3/$File/03.+CI1+Tania+Lizbeth+Cédula.pdf</t>
  </si>
  <si>
    <t>Chofer en la Unidad Móvil de Atención para las Mujeres de los Municipio de Soledad de Graciano Sánchez y San Luis Potosí</t>
  </si>
  <si>
    <t xml:space="preserve">Manuel </t>
  </si>
  <si>
    <t xml:space="preserve">Jaime </t>
  </si>
  <si>
    <t>http://www.cegaipslp.org.mx/HV2020.nsf/nombre_de_la_vista/51A3F198BD32E99F86258520005F3553/$File/04.+CI1+MANUEL.PDF</t>
  </si>
  <si>
    <t>http://www.cegaipslp.org.mx/HV2020.nsf/nombre_de_la_vista/24679065ED06D72C86258522005FC1A2/$File/NO+APLICA.pdf</t>
  </si>
  <si>
    <t>Servicios profesionales para la Orientación Jurídica y como Coordinadora en el Módulo de Orientación para las Mujeres de la Microrregión Huasteca Centro.</t>
  </si>
  <si>
    <t xml:space="preserve">Juana </t>
  </si>
  <si>
    <t xml:space="preserve">Martínez </t>
  </si>
  <si>
    <t>Enríquez</t>
  </si>
  <si>
    <t>Josefa Ortiz de Domínguez</t>
  </si>
  <si>
    <t>Tancanhuitz</t>
  </si>
  <si>
    <t>modulohuasteca1@gmail.com</t>
  </si>
  <si>
    <t>http://www.cegaipslp.org.mx/HV2020.nsf/nombre_de_la_vista/BA3490DAAA847D8E862585200068ED1A/$File/05.+CI2+JUANA+MARTINEZ.pdf</t>
  </si>
  <si>
    <t>http://www.cegaipslp.org.mx/HV2020.nsf/nombre_de_la_vista/D21C52ED2649EC748625851F0073127E/$File/05.+CI2+Juana+Titulo.pdf</t>
  </si>
  <si>
    <t>http://www.cegaipslp.org.mx/HV2020.nsf/nombre_de_la_vista/B360C8A3B9E592888625851F0069B919/$File/05.+CI2+Juana+Cédula.pdf</t>
  </si>
  <si>
    <t>Servicios profesionales para la Orientación Psicológica en el Módulo de Orientación para las Mujeres de la Microrregión Huasteca Centro.</t>
  </si>
  <si>
    <t>Yanet</t>
  </si>
  <si>
    <t>Espinosa</t>
  </si>
  <si>
    <t>Isabel</t>
  </si>
  <si>
    <t>http://www.cegaipslp.org.mx/HV2020.nsf/nombre_de_la_vista/C42A7D67430555F18625852000625A69/$File/06.+CI2+YANET+ESPINOSA.pdf</t>
  </si>
  <si>
    <t>http://www.cegaipslp.org.mx/HV2020.nsf/nombre_de_la_vista/14608AB1F72AEFE08625851F00732956/$File/06.+CI2+Yaneth+Título.pdf</t>
  </si>
  <si>
    <t>http://www.cegaipslp.org.mx/HV2020.nsf/nombre_de_la_vista/98E43B4F393715298625851F006939CC/$File/06.+CI2+Yaneth+Cédula.pdf</t>
  </si>
  <si>
    <t>Servicios profesionales para la Orientación en Trabajo Social en el Módulo de Orientación para las Mujeres de la Microrregión Huasteca Centro.</t>
  </si>
  <si>
    <t>Sandra Elizeth</t>
  </si>
  <si>
    <t xml:space="preserve">Hernández </t>
  </si>
  <si>
    <t>http://www.cegaipslp.org.mx/HV2020.nsf/nombre_de_la_vista/7C45B2E5503935B98625852000629E5F/$File/07.+CI2+SANDRA+HERNANDEZ.pdf</t>
  </si>
  <si>
    <t>http://www.cegaipslp.org.mx/HV2020.nsf/nombre_de_la_vista/ECB843D0C5CA95338625851F00734928/$File/07.+CI2+Sandra+Elizeth+Titulo.pdf</t>
  </si>
  <si>
    <t>http://www.cegaipslp.org.mx/HV2020.nsf/nombre_de_la_vista/E712372DAD8AD7868625851F006A60C0/$File/07.+CI2+Sandra+Elizeth+Cédula.pdf</t>
  </si>
  <si>
    <t>Servicios profesionales para chofer en el Módulo de Orientación para las Mujeres de la Microrregión Huasteca Centro.</t>
  </si>
  <si>
    <t>Anastacio</t>
  </si>
  <si>
    <t>Ponce</t>
  </si>
  <si>
    <t>Lárraga</t>
  </si>
  <si>
    <t>http://www.cegaipslp.org.mx/HV2020.nsf/nombre_de_la_vista/552F36AA6BDC3303862585200062B720/$File/08.+CI2+ANASTACIO+PONCE+LARRAGA.pdf</t>
  </si>
  <si>
    <t>http://www.cegaipslp.org.mx/HV2020.nsf/nombre_de_la_vista/05A6B6B4AB8459B28625851F007355E0/$File/08.+CI2+Anastacio+Titulo.pdf</t>
  </si>
  <si>
    <t>http://www.cegaipslp.org.mx/HV2020.nsf/nombre_de_la_vista/F2B17F6E935F65398625851F006A75EC/$File/08.+CI2+Anastacio.pdf</t>
  </si>
  <si>
    <t>Servicios profesionales para la Orientación Psicológica y como Coordinadora en el Módulo de Orientación para las Mujeres de la Microrregión Media Este.</t>
  </si>
  <si>
    <t>Jessica</t>
  </si>
  <si>
    <t>Castillo</t>
  </si>
  <si>
    <t>Díaz</t>
  </si>
  <si>
    <t>Boulevard Carlos Jonguitud Barrios</t>
  </si>
  <si>
    <t>Planta Alta</t>
  </si>
  <si>
    <t>Rioverde</t>
  </si>
  <si>
    <t>modulomediaeste@gmail.com</t>
  </si>
  <si>
    <t>http://www.cegaipslp.org.mx/HV2020.nsf/nombre_de_la_vista/2F62688C3DF6A8A9862585200068DB28/$File/09.+CI3+JESSICA+CASTILLO.pdf</t>
  </si>
  <si>
    <t>http://www.cegaipslp.org.mx/HV2020.nsf/nombre_de_la_vista/E804C4B127A3E5D08625851F007384B3/$File/09.+CI3+Jessica+Titulo.pdf</t>
  </si>
  <si>
    <t>http://www.cegaipslp.org.mx/HV2020.nsf/nombre_de_la_vista/5CA38286177A6A058625851F006A8D43/$File/09.+CI3+Jessica+Cédula.pdf</t>
  </si>
  <si>
    <t>Servicios profesionales para la Orientación Jurídica en el Módulo de Orientación para las Mujeres de la Microrregión Media Este.</t>
  </si>
  <si>
    <t>Cristela</t>
  </si>
  <si>
    <t>Moreno</t>
  </si>
  <si>
    <t>http://www.cegaipslp.org.mx/HV2020.nsf/nombre_de_la_vista/C3751480D31F5E628625852000691402/$File/10.+CI3+CRISTELA.pdf</t>
  </si>
  <si>
    <t>http://www.cegaipslp.org.mx/HV2020.nsf/nombre_de_la_vista/7547C1A0A4C1F8D68625851F00739402/$File/10.+CI3+Cristela+Titulo.pdf</t>
  </si>
  <si>
    <t>http://www.cegaipslp.org.mx/HV2020.nsf/nombre_de_la_vista/B96F33B4AD3288798625851F006B0295/$File/10.+CI3+Cristela+Cédula.pdf</t>
  </si>
  <si>
    <t>Servicios profesionales para la Orientación en Trabajo Social en el Módulo de Orientación para las Mujeres de la Microrregión Media Este.</t>
  </si>
  <si>
    <t>Cynthia</t>
  </si>
  <si>
    <t>Esparza</t>
  </si>
  <si>
    <t>Charles</t>
  </si>
  <si>
    <t>http://www.cegaipslp.org.mx/HV2020.nsf/nombre_de_la_vista/31813276E5743DC7862585200069231D/$File/11.+CI3++CYNTHIA+ESPARZA.pdf</t>
  </si>
  <si>
    <t>http://www.cegaipslp.org.mx/HV2020.nsf/nombre_de_la_vista/B65D69EDA622C1148625851F0073C95E/$File/11.+CI3+Cynthia+Titulo.pdf</t>
  </si>
  <si>
    <t>http://www.cegaipslp.org.mx/HV2020.nsf/nombre_de_la_vista/63A0C1D2DDEF31E38625851F006B11D4/$File/11.+CI3+Cynthia+Cédula.pdf</t>
  </si>
  <si>
    <t>Servicios profesionales para chofer en el Módulo de Orientación para las Mujeres de la Microrregión Media Este.</t>
  </si>
  <si>
    <t xml:space="preserve">Francisco Javier </t>
  </si>
  <si>
    <t xml:space="preserve">Morales </t>
  </si>
  <si>
    <t>http://www.cegaipslp.org.mx/HV2020.nsf/nombre_de_la_vista/1D7773A7C844D48B8625852000693849/$File/12.+CI3+FRANCISCO+JAVIER+MORALES.pdf</t>
  </si>
  <si>
    <t xml:space="preserve">Servicios profesionales para la Orientación Jurídica y como Coordinadora en la Línea de Orientación Telefónica TELMUJER. </t>
  </si>
  <si>
    <t xml:space="preserve">Georgina </t>
  </si>
  <si>
    <t xml:space="preserve">Koelliker </t>
  </si>
  <si>
    <t>Zamora</t>
  </si>
  <si>
    <t>telmujerslp@gmail.com</t>
  </si>
  <si>
    <t>http://www.cegaipslp.org.mx/HV2020.nsf/nombre_de_la_vista/993E44BECF1A82CA862585200062C5FA/$File/13.+CI4+GEORGINA.pdf</t>
  </si>
  <si>
    <t>http://www.cegaipslp.org.mx/HV2020.nsf/nombre_de_la_vista/7A781A93FDFEFD8A8625851F0073DD35/$File/13.+CI4+Georgina+Titulo.pdf</t>
  </si>
  <si>
    <t>http://www.cegaipslp.org.mx/HV2020.nsf/nombre_de_la_vista/FD6D2C1547F2D1938625851F006B4803/$File/13.+CI4+Georgina+Cédula.pdf</t>
  </si>
  <si>
    <t>Servicios profesionales para la Orientación Jurídica en la Línea de Orientación Telefónica TELMUJER.</t>
  </si>
  <si>
    <t xml:space="preserve">Fátima del Rosario </t>
  </si>
  <si>
    <t xml:space="preserve">Galvan </t>
  </si>
  <si>
    <t>http://www.cegaipslp.org.mx/HV2020.nsf/nombre_de_la_vista/B9774780273688E7862585210071FC8B/$File/14.+Fatima.pdf</t>
  </si>
  <si>
    <t>http://www.cegaipslp.org.mx/HV2020.nsf/nombre_de_la_vista/7DD851FD5BDCD59286258544000C9A81/$File/16.+CI4+Fatima+del+Rosario+Titulo.pdf</t>
  </si>
  <si>
    <t>http://www.cegaipslp.org.mx/HV2020.nsf/nombre_de_la_vista/B40A9EC9C8A6F1E686258544000CC840/$File/16.+CI4+Fatima+del+Rosario+Cédula.pdf</t>
  </si>
  <si>
    <t>Servicios profesionales para la Orientación Psicológica en la Línea de Orientación Telefónica TELMUJER.</t>
  </si>
  <si>
    <t>http://www.cegaipslp.org.mx/HV2020.nsf/nombre_de_la_vista/58E8D016B256A7B9862585200062E13E/$File/15.+CI4+JUANA+MARIA.pdf</t>
  </si>
  <si>
    <t>http://www.cegaipslp.org.mx/HV2020.nsf/nombre_de_la_vista/7E306DD74CC75C678625851F0073F9F7/$File/15.+CII1+Juana+Maria+Titulo.pdf</t>
  </si>
  <si>
    <t>http://www.cegaipslp.org.mx/HV2020.nsf/nombre_de_la_vista/0F37EFDE5C551BD08625851F006B59CC/$File/15.+CI4+Juana+María+Cédula.pdf</t>
  </si>
  <si>
    <t>Servicios profesionales para la Orientación Psicológica en la Línea de Atención Telefónica TELMUJER.</t>
  </si>
  <si>
    <t>María Aracely</t>
  </si>
  <si>
    <t>Cruz</t>
  </si>
  <si>
    <t>http://www.cegaipslp.org.mx/HV2020.nsf/nombre_de_la_vista/62DB92DC13709AE9862585200062F23F/$File/16.CI4+MARIA+ARACELY.pdf</t>
  </si>
  <si>
    <t>http://www.cegaipslp.org.mx/HV2020.nsf/nombre_de_la_vista/6D45A10742AC09DC8625851F00741D1D/$File/16.+CI4+Maria+Aracely+Titulo.pdf</t>
  </si>
  <si>
    <t>http://www.cegaipslp.org.mx/HV2020.nsf/nombre_de_la_vista/C87D28047E5928ED8625851F006B69A5/$File/16.+CI4+Maria+Aracely+Cédula.pdf</t>
  </si>
  <si>
    <t>Servicios profesionales para la Atención Jurídica y como Coordinadora en el Módulo Fijo de Atención Integral para las Mujeres del Municipio de Guadalcázar.</t>
  </si>
  <si>
    <t>Cristián</t>
  </si>
  <si>
    <t>Zapata</t>
  </si>
  <si>
    <t>Monjarrez</t>
  </si>
  <si>
    <t xml:space="preserve">Mariano Jiménez </t>
  </si>
  <si>
    <t>S/N</t>
  </si>
  <si>
    <t>San Pedro</t>
  </si>
  <si>
    <t>Guadalcázar</t>
  </si>
  <si>
    <t>moduloguadalcazar.1@gmail.com</t>
  </si>
  <si>
    <t>http://www.cegaipslp.org.mx/HV2020.nsf/nombre_de_la_vista/B91294C57F86E4A28625852000631BC3/$File/17.+CII1+CRISTIAN.pdf</t>
  </si>
  <si>
    <t>http://www.cegaipslp.org.mx/HV2020.nsf/nombre_de_la_vista/DE544A3385F2F0C28625851F00743094/$File/17.+CII1+Cristian+Título.pdf</t>
  </si>
  <si>
    <t>http://www.cegaipslp.org.mx/HV2020.nsf/nombre_de_la_vista/749F11429D09B6CC8625851F006B8AC3/$File/17.+CII1+Cristian+Cédula.pdf</t>
  </si>
  <si>
    <t>Servicios profesionales para la Atención Psicológica en el Módulo de Atención Integral para las Mujeres del Municipio de Guadalcázar.</t>
  </si>
  <si>
    <t>María Yolanda</t>
  </si>
  <si>
    <t>http://www.cegaipslp.org.mx/HV2020.nsf/nombre_de_la_vista/5BD9FBEE92013F788625852000632B23/$File/18.+CII1+MARIA+YOLANDA.pdf</t>
  </si>
  <si>
    <t>http://www.cegaipslp.org.mx/HV2020.nsf/nombre_de_la_vista/9BE1EEAF679EEB218625851F007450F1/$File/18.+CII1+María+Yolanda+Titulo_opt.pdf</t>
  </si>
  <si>
    <t>http://www.cegaipslp.org.mx/HV2020.nsf/nombre_de_la_vista/BCAFC3F5F9FF8DB38625851F006BA20C/$File/18.+CII1+María+Yolanda+Cédula_opt.pdf</t>
  </si>
  <si>
    <t>Servicios profesionales para la Atención en Trabajo Social en el Módulo Fijo de Atención Integral para las Mujeres del Municipio de Guadalcázar.</t>
  </si>
  <si>
    <t>Lucia</t>
  </si>
  <si>
    <t>Vargas</t>
  </si>
  <si>
    <t>http://www.cegaipslp.org.mx/HV2020.nsf/nombre_de_la_vista/B80F80FD71CC03D8862585200063371F/$File/19.+CII1+LUCIA.pdf</t>
  </si>
  <si>
    <t>http://www.cegaipslp.org.mx/HV2020.nsf/nombre_de_la_vista/D10CC6FA3099DE048625851F00746308/$File/19.+CII1+Lucia+Título.pdf</t>
  </si>
  <si>
    <t>http://www.cegaipslp.org.mx/HV2020.nsf/nombre_de_la_vista/B4B42F91157A3B908625851F006BB969/$File/19.+CII1+Lucia+Cédula.pdf</t>
  </si>
  <si>
    <t>Servicios profesionales para la Atención Psicológica y como Coordinadora en el Centro de Atención del Instituto de las Mujeres del Estado de San Luis Potosí.</t>
  </si>
  <si>
    <t xml:space="preserve">Paulina </t>
  </si>
  <si>
    <t>Huipe</t>
  </si>
  <si>
    <t xml:space="preserve">caimes.paimef@gmail.com </t>
  </si>
  <si>
    <t>http://www.cegaipslp.org.mx/HV2020.nsf/nombre_de_la_vista/EDD2A74F6B316F4F8625852000634443/$File/20.+CII2+PAULINA.pdf</t>
  </si>
  <si>
    <t>http://www.cegaipslp.org.mx/HV2020.nsf/nombre_de_la_vista/345ECB7E9F3C627A8625851F0074723A/$File/20.+CII2+Paulina+Titulo.pdf</t>
  </si>
  <si>
    <t>http://www.cegaipslp.org.mx/HV2020.nsf/nombre_de_la_vista/91DD87E50F4D14CA8625851F006C43B9/$File/20.+CII2+Paulina+Cédula.pdf</t>
  </si>
  <si>
    <t>Servicios profesionales para la Atención Jurídica en el Centro de Atención del Instituto de las Mujeres del Estado de San Luis Potosí.</t>
  </si>
  <si>
    <t xml:space="preserve">Argelia </t>
  </si>
  <si>
    <t xml:space="preserve">Torres </t>
  </si>
  <si>
    <t>http://www.cegaipslp.org.mx/HV2020.nsf/nombre_de_la_vista/D0DDDEF5331138C58625852000635291/$File/21.+CII2+ARGELIA.pdf</t>
  </si>
  <si>
    <t>http://www.cegaipslp.org.mx/HV2020.nsf/nombre_de_la_vista/32AD7716CEC0767A8625851F00748227/$File/21.+CII2+Argelia+Titulo.pdf</t>
  </si>
  <si>
    <t>http://www.cegaipslp.org.mx/HV2020.nsf/nombre_de_la_vista/BAFAAE0D182DBFC38625851F006C7372/$File/21.+CII2+Argelia+Cédula.pdf</t>
  </si>
  <si>
    <t>Servicios profesionales para la Atención en Trabajo Social en el Centro de Atención del Instituto de las Mujeres del Estado de San Luis Potosí.</t>
  </si>
  <si>
    <t xml:space="preserve">Georgina Valerie Berenice </t>
  </si>
  <si>
    <t xml:space="preserve">García </t>
  </si>
  <si>
    <t>Zamarrón</t>
  </si>
  <si>
    <t>http://www.cegaipslp.org.mx/HV2020.nsf/nombre_de_la_vista/B638D13906B6343686258520006A7AC4/$File/22.+CII2+GEORGINA+VALERIE.pdf</t>
  </si>
  <si>
    <t>http://www.cegaipslp.org.mx/HV2020.nsf/nombre_de_la_vista/8FB265F8594F26B08625851F00749B98/$File/22.+CII2+Valerie+Título.pdf</t>
  </si>
  <si>
    <t>http://www.cegaipslp.org.mx/HV2020.nsf/nombre_de_la_vista/28BDDFD75061F6828625851F006C8CFD/$File/22.+CII2+Georgina+Valerie+Berenice+Cédula.pdf</t>
  </si>
  <si>
    <t>Servicios profesionales para la Atención en Trabajo Social y como coordinadora en el Módulo de Atención Integral para las Mujeres del Municipio de Matehuala.</t>
  </si>
  <si>
    <t>Janeth Griselda</t>
  </si>
  <si>
    <t xml:space="preserve">González </t>
  </si>
  <si>
    <t>Francisco González Bocanegra</t>
  </si>
  <si>
    <t>Matehuala</t>
  </si>
  <si>
    <t>modulomatehuala@gmail.com</t>
  </si>
  <si>
    <t>http://www.cegaipslp.org.mx/HV2020.nsf/nombre_de_la_vista/BA71C19796F9B95C8625852000636FBB/$File/23.+CII3+JANETH.pdf</t>
  </si>
  <si>
    <t>http://www.cegaipslp.org.mx/HV2020.nsf/nombre_de_la_vista/62CAA7E8213180CB8625851F0074AAE9/$File/23.+CII3+Janeth+Título.pdf</t>
  </si>
  <si>
    <t>http://www.cegaipslp.org.mx/HV2020.nsf/nombre_de_la_vista/80608C8E979D03A98625851F006C9FC7/$File/23.+CII3+Janeth+Griselda+Cédula.pdf</t>
  </si>
  <si>
    <t>Servicios profesionales para la Atención Jurídica en el Módulo de Atención Integral para las Mujeres del Municipio de Matehuala.</t>
  </si>
  <si>
    <t xml:space="preserve">Blanca Estela </t>
  </si>
  <si>
    <t>Rivera</t>
  </si>
  <si>
    <t>Ávalos</t>
  </si>
  <si>
    <t>http://www.cegaipslp.org.mx/HV2020.nsf/nombre_de_la_vista/CBD0F76CB8BEFB808625852000639304/$File/24.+CII3+BLANCA.pdf</t>
  </si>
  <si>
    <t>http://www.cegaipslp.org.mx/HV2020.nsf/nombre_de_la_vista/295487A017D3700A8625851F0074B7E4/$File/24.+CII3+Blanca+Estela+Título.pdf</t>
  </si>
  <si>
    <t>http://www.cegaipslp.org.mx/HV2020.nsf/nombre_de_la_vista/11096AA292721FCA8625851F006CF871/$File/24.+CII3+Blanca+Estela+Cédula.pdf</t>
  </si>
  <si>
    <t>Servicios profesionales para la Atención Psicológica en el Módulo de Atención Integral para las Mujeres del Municipio de Matehuala.</t>
  </si>
  <si>
    <t xml:space="preserve">Violeta </t>
  </si>
  <si>
    <t xml:space="preserve">Peña </t>
  </si>
  <si>
    <t>http://www.cegaipslp.org.mx/HV2020.nsf/nombre_de_la_vista/3083D5D7A6B4D5E48625852000637F56/$File/25.+CII3+VIOLETA.pdf</t>
  </si>
  <si>
    <t>http://www.cegaipslp.org.mx/HV2020.nsf/nombre_de_la_vista/E63C0625D06116C28625851F0074CB7C/$File/25.+CII3+Violeta+Título.pdf</t>
  </si>
  <si>
    <t>http://www.cegaipslp.org.mx/HV2020.nsf/nombre_de_la_vista/0CD40CC8A7A57F968625851F006D09B7/$File/25.+CII3+Violeta+Cédula.pdf</t>
  </si>
  <si>
    <t>Servicios profesionales para la Atención Jurídica y como Coordinadora en el Módulo de Atención Integral para las Mujeres del Municipio de Salinas.</t>
  </si>
  <si>
    <t xml:space="preserve">Floristela </t>
  </si>
  <si>
    <t>Bustamante</t>
  </si>
  <si>
    <t>Salinas de Hidalgo</t>
  </si>
  <si>
    <t>Salinas</t>
  </si>
  <si>
    <t>modulofijosalinas@gmail.com</t>
  </si>
  <si>
    <t>tp://www.cegaipslp.org.mx/HV2020.nsf/nombre_de_la_vista/FB3F42FD96A7F955862585200063A7DF/$File/26.+CII4+FLORISTELA.pdf</t>
  </si>
  <si>
    <t>http://www.cegaipslp.org.mx/HV2020.nsf/nombre_de_la_vista/95ACBF6EC1A12B808625851F0074DEA6/$File/26.+CII4+Floristela+Titulo.pdf</t>
  </si>
  <si>
    <t>http://www.cegaipslp.org.mx/HV2020.nsf/nombre_de_la_vista/E3DDD05BDFAAB1188625851F006D1B80/$File/26.+CII4+Floristela+Cédula.pdf</t>
  </si>
  <si>
    <t>Servicios profesionales para la Atención Psicológica en el Módulo de Atención Integral para las Mujeres del Municipio de Salinas.</t>
  </si>
  <si>
    <t xml:space="preserve">Nadia Elizabeth </t>
  </si>
  <si>
    <t xml:space="preserve">Lee </t>
  </si>
  <si>
    <t>http://www.cegaipslp.org.mx/HV2020.nsf/nombre_de_la_vista/7F2A1BEAC20B2914862585200063BC82/$File/27.+CII4+NADIA+ELIZABETH.pdf</t>
  </si>
  <si>
    <t>http://www.cegaipslp.org.mx/HV2020.nsf/nombre_de_la_vista/090EE88ACB4FC8538625851F0074EF88/$File/27.+CII4+Nadia+Elizabeth+Titulo.pdf</t>
  </si>
  <si>
    <t>http://www.cegaipslp.org.mx/HV2020.nsf/nombre_de_la_vista/C649C51A2353CE9D8625851F006D33E9/$File/27.+CII4+Nadia+Elizabeth+Cédula.pdf</t>
  </si>
  <si>
    <t>Servicios profesionales para la Atención Trabajo Social en el Módulo de Atención Integral para las Mujeres del Municipio de Salinas.</t>
  </si>
  <si>
    <t>María de la Paz</t>
  </si>
  <si>
    <t>Puente</t>
  </si>
  <si>
    <t>http://www.cegaipslp.org.mx/HV2020.nsf/nombre_de_la_vista/9DAEAE24F0295476862585200063CBF4/$File/28.+CII4+MARIA+DE+LA+PAZ.pdf</t>
  </si>
  <si>
    <t>http://www.cegaipslp.org.mx/HV2020.nsf/nombre_de_la_vista/1FCA05345CADAFBD8625851F00750385/$File/28.+CII4+Maria+de+la+Paz+Titulo.pdf</t>
  </si>
  <si>
    <t>http://www.cegaipslp.org.mx/HV2020.nsf/nombre_de_la_vista/283E0969641C84FE8625851F006D439E/$File/28.+CII4+Maria+de+la+Paz+Cédula.pdf</t>
  </si>
  <si>
    <t>Servicios profesionales para la Atención Jurídica y como Coordinadora en el Módulo Fijo de Atención Integral para las Mujeres del Municipio de Tancanhuitz.</t>
  </si>
  <si>
    <t>Gloria Arely</t>
  </si>
  <si>
    <t xml:space="preserve">Terrazas </t>
  </si>
  <si>
    <t>modulotancanhuitz2019@gmail.com</t>
  </si>
  <si>
    <t>http://www.cegaipslp.org.mx/HV2020.nsf/nombre_de_la_vista/39F49F44F5B297C6862585200063DF54/$File/29.+CII5+GLORIA+ARELY.pdf</t>
  </si>
  <si>
    <t>http://www.cegaipslp.org.mx/HV2020.nsf/nombre_de_la_vista/AA7E9B028E6B9C488625852000565E73/$File/29.+CII5+Gloria+Arely+Título.pdf</t>
  </si>
  <si>
    <t>http://www.cegaipslp.org.mx/HV2020.nsf/nombre_de_la_vista/93710A5365A48C248625851F006D585F/$File/29.+CII5+Gloria+Arely+Cédula.pdf</t>
  </si>
  <si>
    <t>Servicios profesionales para la Atención Psicológica en el Módulo Fijo de Atención Integral para las Mujeres del Municipio de Tancanhuitz.</t>
  </si>
  <si>
    <t>Esther</t>
  </si>
  <si>
    <t>Gaspar</t>
  </si>
  <si>
    <t>http://www.cegaipslp.org.mx/HV2020.nsf/nombre_de_la_vista/AA2B9B10F4A79CF9862585200063F50F/$File/30.+CII5+ESTHER.pdf</t>
  </si>
  <si>
    <t>http://www.cegaipslp.org.mx/HV2020.nsf/nombre_de_la_vista/C2BCAE952CC2CAEC8625851F00754241/$File/30.+CII5+Esther+Título.pdf</t>
  </si>
  <si>
    <t>http://www.cegaipslp.org.mx/HV2020.nsf/nombre_de_la_vista/254FB16D3A7DBD028625851F006D72EA/$File/30.+CII5+Esther+Cédula.pdf</t>
  </si>
  <si>
    <t>Servicios profesionales para la Atención en Trabajo Social en el Módulo Fijo de Atención Integral para las Mujeres del Municipio de Tancanhuitz.</t>
  </si>
  <si>
    <t xml:space="preserve">Hildegarda </t>
  </si>
  <si>
    <t>Reyes</t>
  </si>
  <si>
    <t>http://www.cegaipslp.org.mx/HV2020.nsf/nombre_de_la_vista/C99C9D5FB93B3801862585200064070F/$File/31.+CII5+HILDEGARDA.pdf</t>
  </si>
  <si>
    <t>http://www.cegaipslp.org.mx/HV2020.nsf/nombre_de_la_vista/AC69A23E801A33778625851F00754EF1/$File/31.+CII5+Hildelgarda+Titulo.pdf</t>
  </si>
  <si>
    <t>http://www.cegaipslp.org.mx/HV2020.nsf/nombre_de_la_vista/E10F79799D159FEA8625851F006D829A/$File/31.+CII5+Hildelgarda+Cédula.pdf</t>
  </si>
  <si>
    <t>Servicios profesionales para la Atención Psicológica y como Coordinadora en el Módulo Fijo de Atención Integral para las Mujeres del Municipio de Soledad de Graciano Sánchez.</t>
  </si>
  <si>
    <t xml:space="preserve">Claudia Carolina </t>
  </si>
  <si>
    <t xml:space="preserve">Campos </t>
  </si>
  <si>
    <t>Sandoval</t>
  </si>
  <si>
    <t>San Marcos</t>
  </si>
  <si>
    <t>Fracc. Valle de Santa Lucia</t>
  </si>
  <si>
    <t>Soledad de Graciano Sánchez</t>
  </si>
  <si>
    <t>accioncii6@gmail.com</t>
  </si>
  <si>
    <t>http://www.cegaipslp.org.mx/HV2020.nsf/nombre_de_la_vista/C514E2DED5BFFCEF8625852000690402/$File/32.+CII6+CLAUDIA+CAROLINA.pdf</t>
  </si>
  <si>
    <t>http://www.cegaipslp.org.mx/HV2020.nsf/nombre_de_la_vista/AF3ED9F67A8812FF8625851F00755F77/$File/32.+CII6+Claudia+Carolina+Titulo.pdf</t>
  </si>
  <si>
    <t>http://www.cegaipslp.org.mx/HV2020.nsf/nombre_de_la_vista/09D9D8C0A5AC4F628625851F006D8F9D/$File/32.+CII6+Claudia+Carolina+Cédula.pdf</t>
  </si>
  <si>
    <t>Servicios profesionales para la Atención Jurídica en el Módulo Fijo de Atención Integral para las Mujeres del Municipio de Soledad de Graciano Sánchez.</t>
  </si>
  <si>
    <t>Blanca Esthela</t>
  </si>
  <si>
    <t>http://www.cegaipslp.org.mx/HV2020.nsf/nombre_de_la_vista/FED99E60445139178625852000694782/$File/33.+CII6+BLANCA+ESTHELA.pdf</t>
  </si>
  <si>
    <t>http://www.cegaipslp.org.mx/HV2020.nsf/nombre_de_la_vista/727EED05424C37F3862585220053AF5C/$File/TITULOS.pdf</t>
  </si>
  <si>
    <t>http://www.cegaipslp.org.mx/HV2020.nsf/nombre_de_la_vista/FA3E5C85C6A36A288625852200539707/$File/CEDULAS+PROFESIONALES.pdf</t>
  </si>
  <si>
    <t>Servicios profesionales para la Atención en Trabajo Social en el Módulo Fijo de Atención Integral para las Mujeres del Municipio de Soledad de Graciano Sánchez.</t>
  </si>
  <si>
    <t>Martha Angélica</t>
  </si>
  <si>
    <t>C. San Marcos</t>
  </si>
  <si>
    <t>ttp://www.cegaipslp.org.mx/HV2020.nsf/nombre_de_la_vista/8008C435E158CAC68625852000695851/$File/34.+CII6+MARTHA+ANGELICA.pdf</t>
  </si>
  <si>
    <t>http://www.cegaipslp.org.mx/HV2020.nsf/nombre_de_la_vista/D8980397DC509FA986258520005740AD/$File/34.+CII6+Martha+Angelica+Titulo.pdf</t>
  </si>
  <si>
    <t>http://www.cegaipslp.org.mx/HV2020.nsf/nombre_de_la_vista/17E4ED0C02BB074486258520005A27C1/$File/34.+CII6+Martha+Angelica+Cédula.pdf</t>
  </si>
  <si>
    <t>Servicios profesionales para la Atención Jurídica y como Coordinadora en el Módulo Fijo de Atención Integral para las Mujeres del Municipio de Rioverde.</t>
  </si>
  <si>
    <t xml:space="preserve">Mayra Lizbeth </t>
  </si>
  <si>
    <t xml:space="preserve">Turrubiartes </t>
  </si>
  <si>
    <t>modulofijorioverde@gmail.com</t>
  </si>
  <si>
    <t>http://www.cegaipslp.org.mx/HV2020.nsf/nombre_de_la_vista/D9E1ACD2A10B85158625852000696B03/$File/35.+CII7+MAYRA+LIZBETH.pdf</t>
  </si>
  <si>
    <t>http://www.cegaipslp.org.mx/HV2020.nsf/nombre_de_la_vista/BD41D20E3706A19586258520005755D7/$File/35.+CII7+Mayra+Lizbeth+Titulo.pdf</t>
  </si>
  <si>
    <t>http://www.cegaipslp.org.mx/HV2020.nsf/nombre_de_la_vista/5226E9DCC77EB8C88625851F0072039D/$File/35.+CII7+Mayra+Lizbeth+Cédula.pdf</t>
  </si>
  <si>
    <t>Servicios profesionales para la Atención Psicológica en el Módulo Fijo de Atención Integral para las Mujeres del Municipio de Rioverde.</t>
  </si>
  <si>
    <t>Blanca Janelli</t>
  </si>
  <si>
    <t>Suceda</t>
  </si>
  <si>
    <t>Zárate</t>
  </si>
  <si>
    <t>http://www.cegaipslp.org.mx/HV2020.nsf/nombre_de_la_vista/11CB52AC9B9728EE86258520006979AE/$File/36.+CII7+BLANCA+JANELLI.pdf</t>
  </si>
  <si>
    <t>http://www.cegaipslp.org.mx/HV2020.nsf/nombre_de_la_vista/B912E11A8177D1078625852000576AEB/$File/36.+CII7+Blanca+Janelli+Titulo.pdf</t>
  </si>
  <si>
    <t>http://www.cegaipslp.org.mx/HV2020.nsf/nombre_de_la_vista/988DF16D17DB098A8625851F006F2157/$File/36.+CII7+Blanca+Janelli+Cédula.pdf</t>
  </si>
  <si>
    <t>Servicios profesionales para la Atención en Trabajo Social en el Módulo Fijo de Atención Integral para las Mujeres del Municipio de Rioverde</t>
  </si>
  <si>
    <t>Thalía Rocío</t>
  </si>
  <si>
    <t>Lucio</t>
  </si>
  <si>
    <t>http://www.cegaipslp.org.mx/HV2020.nsf/nombre_de_la_vista/F726F1983AEBB0578625852000699C85/$File/37.+CII7+THALIA+ROCIO.pdf</t>
  </si>
  <si>
    <t>http://www.cegaipslp.org.mx/HV2020.nsf/nombre_de_la_vista/FC6EF87DBEE586AE8625852000577C95/$File/37.+CII7+Thalia+Rocio+Titulo.pdf</t>
  </si>
  <si>
    <t>http://www.cegaipslp.org.mx/HV2020.nsf/nombre_de_la_vista/BBDF1EB641F7F5FB8625851F006F92AD/$File/37.+CII7+Thalia+Rocio+Cédula.pdf</t>
  </si>
  <si>
    <t>Servicios profesionales para la Atención Jurídica y como coordinadora en el Módulo Fijo de Atención Integral para las Mujeres del Municipio de Ciudad Valles.</t>
  </si>
  <si>
    <t xml:space="preserve">Cecilia Guadalupe </t>
  </si>
  <si>
    <t xml:space="preserve">Flores </t>
  </si>
  <si>
    <t>Rivas</t>
  </si>
  <si>
    <t>Boulevard México - Laredo y Segunda Avenida</t>
  </si>
  <si>
    <t>Local -3</t>
  </si>
  <si>
    <t>Fracc. Lomas de Oriente</t>
  </si>
  <si>
    <t>Ciudad Valles</t>
  </si>
  <si>
    <t>imes.cdvalles2014@gmail.com</t>
  </si>
  <si>
    <t>http://www.cegaipslp.org.mx/HV2020.nsf/nombre_de_la_vista/40235D0F056B05E28625852000644B85/$File/38.+CII8+CECILIA.PDF</t>
  </si>
  <si>
    <t>http://www.cegaipslp.org.mx/HV2020.nsf/nombre_de_la_vista/4D7973228CD1636A8625852000578BB4/$File/38.+CII8+Cecilia+Titulo.pdf</t>
  </si>
  <si>
    <t>http://www.cegaipslp.org.mx/HV2020.nsf/nombre_de_la_vista/3E886F052673FE338625851F006FD09F/$File/38.+CII8+Cecilia+Guadalupe+Cédula.pdf</t>
  </si>
  <si>
    <t>Servicios profesionales para la Atención Psicológica en el Módulo Fijo de Atención Integral para las Mujeres del Municipio de Ciudad Valles.</t>
  </si>
  <si>
    <t>Marcela Isabel</t>
  </si>
  <si>
    <t>Sánchez</t>
  </si>
  <si>
    <t>http://www.cegaipslp.org.mx/HV2020.nsf/nombre_de_la_vista/C87D4E8CE628B6DA862585200069D17D/$File/39.+CII8+MARCELA+GARCIA.pdf</t>
  </si>
  <si>
    <t>http://www.cegaipslp.org.mx/HV2020.nsf/nombre_de_la_vista/E10F868E7BF8948F8625852000579F8B/$File/39.+CII8+Marcela+Título.pdf</t>
  </si>
  <si>
    <t>http://www.cegaipslp.org.mx/HV2020.nsf/nombre_de_la_vista/F8CAD982964E82928625851F006FE0CB/$File/39.+CII8+Marcela+Cédula.pdf</t>
  </si>
  <si>
    <t>Servicios profesionales para la Atención en Trabajo Social en el Módulo Fijo de Atención Integral para las Mujeres del Municipio de Ciudad Valles.</t>
  </si>
  <si>
    <t xml:space="preserve">Elizabeth </t>
  </si>
  <si>
    <t xml:space="preserve">Ferrusca </t>
  </si>
  <si>
    <t>Espinoza</t>
  </si>
  <si>
    <t>http://www.cegaipslp.org.mx/HV2020.nsf/nombre_de_la_vista/31CD6A463846DBCE8625852000645E79/$File/40.+CII8+ELIZABETH.PDF</t>
  </si>
  <si>
    <t>http://www.cegaipslp.org.mx/HV2020.nsf/nombre_de_la_vista/D37EEA8354349C25862585200057AE02/$File/40.+CII8+Elizabeth+Título.pdf</t>
  </si>
  <si>
    <t>http://www.cegaipslp.org.mx/HV2020.nsf/nombre_de_la_vista/35179EA24A62B3E08625851F006FFC28/$File/40.+CII8+Elizabeth+Cédula.pdf</t>
  </si>
  <si>
    <t>Servicios profesionales para Atención en Trabajo Social y como Coordinadora en el Módulo Fijo de Atención Integral para las Mujeres del Municipio de Tamazunchale.</t>
  </si>
  <si>
    <t>Irma Virginia</t>
  </si>
  <si>
    <t>Trejo</t>
  </si>
  <si>
    <t>Carretera México - Laredo</t>
  </si>
  <si>
    <t xml:space="preserve"> Planta Baja</t>
  </si>
  <si>
    <t>Barrio San Rafael</t>
  </si>
  <si>
    <t>Tamazunchale</t>
  </si>
  <si>
    <t>modulotamazunchale@gmail.com</t>
  </si>
  <si>
    <t>http://www.cegaipslp.org.mx/HV2020.nsf/nombre_de_la_vista/9F4B35C443FB1F298625852000646D64/$File/41.+CII9+IRMA+VIRGINIA.pdf</t>
  </si>
  <si>
    <t>http://www.cegaipslp.org.mx/HV2020.nsf/nombre_de_la_vista/1DAAF07A1D6031CC86258520004EF6C7/$File/41.+CII9+Irma+Virginia+Titulo.pdf</t>
  </si>
  <si>
    <t>http://www.cegaipslp.org.mx/HV2020.nsf/nombre_de_la_vista/E0FBF146CD5A0DD58625851F00700F76/$File/41.+CII9+Irma+Virginia+Cédula.pdf</t>
  </si>
  <si>
    <t>Servicios profesionales para la Atención Jurídica en el Módulo Fijo de Atención Integral para las Mujeres del Municipio de Tamazunchale.</t>
  </si>
  <si>
    <t>Eugenia</t>
  </si>
  <si>
    <t>Antonio</t>
  </si>
  <si>
    <t>Planta Baja</t>
  </si>
  <si>
    <t>http://www.cegaipslp.org.mx/HV2020.nsf/nombre_de_la_vista/440C38EC22FE15EA8625852000647BBB/$File/42.+CII9+EUGENIA+ANTONIO.pdf</t>
  </si>
  <si>
    <t>http://www.cegaipslp.org.mx/HV2020.nsf/nombre_de_la_vista/3CFCC10BD82641D386258520004F2EF5/$File/42.+CII9+Eugenia+Título.pdf</t>
  </si>
  <si>
    <t>http://www.cegaipslp.org.mx/HV2020.nsf/nombre_de_la_vista/96A28396CDDB6E958625851F00701FDC/$File/42.+CII9+Eugenia+Cédula.pdf</t>
  </si>
  <si>
    <t>Servicios profesionales para la Atención Psicológica en el Módulo Fijo de Atención Integral para las Mujeres del Municipio de Tamazunchale.</t>
  </si>
  <si>
    <t>Lizbeth</t>
  </si>
  <si>
    <t>Covarrubias</t>
  </si>
  <si>
    <t>Ventura</t>
  </si>
  <si>
    <t>http://www.cegaipslp.org.mx/HV2020.nsf/nombre_de_la_vista/BC25162DC611B456862585200064944D/$File/48.+CII9+LIZBETH.pdf</t>
  </si>
  <si>
    <t>http://www.cegaipslp.org.mx/HV2020.nsf/nombre_de_la_vista/25E9C436B8957F7086258520004F58CE/$File/43.+CII9+Lizbeth+Titulo.pdf</t>
  </si>
  <si>
    <t>http://www.cegaipslp.org.mx/HV2020.nsf/nombre_de_la_vista/53281141DD8ACEA38625851F00704BBB/$File/43.+CII9+Lizbeth+Cédula.pdf</t>
  </si>
  <si>
    <t>Servicios profesionales para Atención Jurídica y como Coordinadora en el Módulo Fijo de Atención Integral para las Mujeres del Municipio de Tamuín.</t>
  </si>
  <si>
    <t xml:space="preserve">Perla </t>
  </si>
  <si>
    <t>Domingo Maza</t>
  </si>
  <si>
    <t>Media Luna</t>
  </si>
  <si>
    <t>Tamuín</t>
  </si>
  <si>
    <t>imestamuin@gmail.com</t>
  </si>
  <si>
    <t>http://www.cegaipslp.org.mx/HV2020.nsf/nombre_de_la_vista/6445041DEF819D31862585200069BB9C/$File/44.+CII10+PERLA+DELGADO.pdf</t>
  </si>
  <si>
    <t>http://www.cegaipslp.org.mx/HV2020.nsf/nombre_de_la_vista/33A5E3956B548E3686258520004F8C42/$File/44.+Perla+Delgado+Titulo.pdf</t>
  </si>
  <si>
    <t>http://www.cegaipslp.org.mx/HV2020.nsf/nombre_de_la_vista/0D1369585525771E8625851F00705BB9/$File/44.+CII10+Perla+Cédula.pdf</t>
  </si>
  <si>
    <t>Servicios profesionales para Atención Psicológica en el Módulo Fijo de Atención Integral para las Mujeres del Municipio de Tamuín.</t>
  </si>
  <si>
    <t>Perla Vanessa</t>
  </si>
  <si>
    <t>Ledezma</t>
  </si>
  <si>
    <t>http://www.cegaipslp.org.mx/HV2020.nsf/nombre_de_la_vista/F550E1AB95B2B4A0862585200064EFA5/$File/45.+CII10+PERLA+VANESSA.pdf</t>
  </si>
  <si>
    <t>http://www.cegaipslp.org.mx/HV2020.nsf/nombre_de_la_vista/8C4676BC6797D44086258520004FE6F8/$File/45.+Perla+Vanessa+Titulo.pdf</t>
  </si>
  <si>
    <t>http://www.cegaipslp.org.mx/HV2020.nsf/nombre_de_la_vista/B07DF61E1AB8963A8625851F00706B6C/$File/45.+CII10+Perla+Vanessa+Cédula.pdf</t>
  </si>
  <si>
    <t>Servicios profesionales para la Atención en Trabajo Social en el Módulo Fijo de Atención Integral para las Mujeres del Municipio de Tamuín.</t>
  </si>
  <si>
    <t xml:space="preserve">Sonia </t>
  </si>
  <si>
    <t>Cisneros</t>
  </si>
  <si>
    <t>http://www.cegaipslp.org.mx/HV2020.nsf/nombre_de_la_vista/E28A0CF0B19E12F8862585200064FCFD/$File/46.+CII10+SONIA+HERNANDEZ.pdf</t>
  </si>
  <si>
    <t>http://www.cegaipslp.org.mx/HV2020.nsf/nombre_de_la_vista/6B4075C1B84F057F86258520004FBE06/$File/46.+Sonia+Hernandez+Titulo.pdf</t>
  </si>
  <si>
    <t>http://www.cegaipslp.org.mx/HV2020.nsf/nombre_de_la_vista/4A1AA939ECFFFD978625851F007078D5/$File/46.+CII10+Sonia+Cédula.pdf</t>
  </si>
  <si>
    <t>Pago de servicios profesionales de promotoría / enlace comunitario para la prevención sobre posibles agresiones sexuales y la difusión de los derechos de la niñez, con enfoque de género.</t>
  </si>
  <si>
    <t>Diana Lizeth</t>
  </si>
  <si>
    <t>Corona</t>
  </si>
  <si>
    <t>coordinacionunidadesslpmx@outlook.es</t>
  </si>
  <si>
    <t>http://www.cegaipslp.org.mx/HV2020.nsf/nombre_de_la_vista/13AF8EAE67454265862585200065105B/$File/47.+BII1.+LIZETH.pdf</t>
  </si>
  <si>
    <t>http://www.cegaipslp.org.mx/HV2020.nsf/nombre_de_la_vista/6340157999119A868625852000500B8D/$File/47.+BII1+Lizeth+Titulo.pdf</t>
  </si>
  <si>
    <t>http://www.cegaipslp.org.mx/HV2020.nsf/nombre_de_la_vista/65944B8692D31AEC8625851F0070339E/$File/47.+BII1+Lizeth+Cédula.pdf</t>
  </si>
  <si>
    <t>Pago de servicios profesionales de promotoría / enlace comunitario para la prevención del embarazo en adolescentes, promoción de relaciones igualitarias en jóvenes e informar los derechos sexuales y reproductivos.</t>
  </si>
  <si>
    <t>Maribel</t>
  </si>
  <si>
    <t>http://www.cegaipslp.org.mx/HV2020.nsf/nombre_de_la_vista/A2710F7615223424862585200064C53A/$File/48.+BII2+MARIBEL+HERNANDEZ.pdf</t>
  </si>
  <si>
    <t>http://www.cegaipslp.org.mx/HV2020.nsf/nombre_de_la_vista/6C57EAE5939B969D86258520005021EE/$File/48.+BII2+Maribel+Titulo.pdf</t>
  </si>
  <si>
    <t>http://www.cegaipslp.org.mx/HV2020.nsf/nombre_de_la_vista/7D70F93B57DEA6658625851F0070C88C/$File/48.+BII2+Maribel+Cédula.pdf</t>
  </si>
  <si>
    <t>Servicios profesionales para Apoyo en la Coordinación del Proyecto y formulación del Programa anual IMES-PAIMEF 2019.</t>
  </si>
  <si>
    <t xml:space="preserve">Juan Joel </t>
  </si>
  <si>
    <t xml:space="preserve">Centeno </t>
  </si>
  <si>
    <t>http://www.cegaipslp.org.mx/HV2020.nsf/nombre_de_la_vista/A09AC84C4BA4D0A28625852000653D03/$File/50.CII2+JUAN+JOEL+CV.pdf</t>
  </si>
  <si>
    <t>http://www.cegaipslp.org.mx/HV2020.nsf/nombre_de_la_vista/1995789BEE9070E48625852000505194/$File/50.+Juan+Joel+Titulo.pdf</t>
  </si>
  <si>
    <t>http://www.cegaipslp.org.mx/HV2020.nsf/nombre_de_la_vista/3FB72DA175161D2E8625851F0070EF63/$File/50.+Juan+Joel+Cédula.pdf</t>
  </si>
  <si>
    <t>Servicios profesionales para Apoyo en la Coordinación de Módulos de Orientación y Módulos Fijos de Atención adscritos al IMES.</t>
  </si>
  <si>
    <t xml:space="preserve">Sagrario </t>
  </si>
  <si>
    <t>http://www.cegaipslp.org.mx/HV2020.nsf/nombre_de_la_vista/24B46C933C9FE8398625852000655174/$File/51.+CII2+SAGRARIO+CV.pdf</t>
  </si>
  <si>
    <t>http://www.cegaipslp.org.mx/HV2020.nsf/nombre_de_la_vista/158B1876B626F2A9862585200057E514/$File/51.+CII2+Sagrario+Título.pdf</t>
  </si>
  <si>
    <t>http://www.cegaipslp.org.mx/HV2020.nsf/nombre_de_la_vista/F1F8A3F57157EC8F86258522006001B2/$File/51.+CII2+Sagrario+Cédula.pdf</t>
  </si>
  <si>
    <t>Servicios profesionales para Apoyo Logístico para la Coordinación.</t>
  </si>
  <si>
    <t xml:space="preserve">Vicenta </t>
  </si>
  <si>
    <t>Salas</t>
  </si>
  <si>
    <t>paimef.facturas@gmail.com</t>
  </si>
  <si>
    <t>http://www.cegaipslp.org.mx/HV2020.nsf/nombre_de_la_vista/EFF39967D0F72D6C8625852000655FD5/$File/52.+CII2+VICENTA.pdf</t>
  </si>
  <si>
    <t>http://www.cegaipslp.org.mx/HV2020.nsf/nombre_de_la_vista/F8281E15B176C13A8625852000506161/$File/52.+CII1+Vicenta+Titulo.pdf</t>
  </si>
  <si>
    <t>http://www.cegaipslp.org.mx/HV2020.nsf/nombre_de_la_vista/2B87E14CC819F09E8625851F00711165/$File/52.+CII2+Vicenta+Cédula.pdf</t>
  </si>
  <si>
    <t>Apoyo logístico en la coordinación del programa</t>
  </si>
  <si>
    <t>Elia Guadalupe</t>
  </si>
  <si>
    <t>Pérez</t>
  </si>
  <si>
    <t>Castro</t>
  </si>
  <si>
    <t>apoyocoordinacionunidades@gmail.com</t>
  </si>
  <si>
    <t>http://www.cegaipslp.org.mx/HV2020.nsf/nombre_de_la_vista/AD9EEC0071D1CC8B862585200065F2B5/$File/53.CII2+ELIA.pdf</t>
  </si>
  <si>
    <t>http://www.cegaipslp.org.mx/HV2020.nsf/nombre_de_la_vista/46FFFDB979AC6A9E8625851F0075A62A/$File/53.+Elia+Titulo.pdf</t>
  </si>
  <si>
    <t>http://www.cegaipslp.org.mx/HV2020.nsf/nombre_de_la_vista/9FE1E4FEC63E9BDE8625851F00712AA4/$File/53.+CII2+Elia+Cédula.pdf</t>
  </si>
  <si>
    <t>Pago de servicios profesionales para dar mantenimiento y soporte técnico a los equipo de cómputo del Centro de Atención, Módulos de Atención y Centros de Desarrollo para las Mujeres adscritos al IMES</t>
  </si>
  <si>
    <t>José Francisco</t>
  </si>
  <si>
    <t>Scanlan</t>
  </si>
  <si>
    <t>http://www.cegaipslp.org.mx/HV2020.nsf/nombre_de_la_vista/5C0E3A4E7DC0583E862585200065FFE0/$File/54.+GASTOS+TRANSVERSALES+JOSE+FRANCISCO+SCANLAN.pdf</t>
  </si>
  <si>
    <t>http://www.cegaipslp.org.mx/HV2020.nsf/nombre_de_la_vista/186C997639F87833862585200050A05A/$File/54.+Francisco+Titulo.pdf</t>
  </si>
  <si>
    <t>Pago de servicios profesionales en el archivo de los programas federales y del IMES</t>
  </si>
  <si>
    <t>María de Jesús</t>
  </si>
  <si>
    <t xml:space="preserve">Contreras </t>
  </si>
  <si>
    <t>http://www.cegaipslp.org.mx/HV2020.nsf/nombre_de_la_vista/B1D576AAA68DA4BE8625852000661041/$File/59.+GASTOS+TRANSVERSALES+MARIA+DE+JESUS.pdf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</si>
</sst>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0" fontId="3" fillId="3" borderId="1" xfId="1" applyBorder="1" applyAlignment="1">
      <alignment horizontal="center" vertical="center" wrapText="1"/>
    </xf>
    <xf numFmtId="14" fontId="3" fillId="5" borderId="1" xfId="1" applyNumberFormat="1" applyFill="1" applyBorder="1" applyAlignment="1">
      <alignment horizontal="center" vertical="center" wrapText="1"/>
    </xf>
    <xf numFmtId="0" fontId="5" fillId="3" borderId="1" xfId="2" applyFont="1" applyFill="1" applyBorder="1" applyAlignment="1" applyProtection="1">
      <alignment horizontal="center" vertical="center" wrapText="1"/>
    </xf>
    <xf numFmtId="0" fontId="4" fillId="3" borderId="1" xfId="2" applyFill="1" applyBorder="1"/>
    <xf numFmtId="1" fontId="3" fillId="3" borderId="1" xfId="1" applyNumberFormat="1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</cellXfs>
  <cellStyles count="3">
    <cellStyle name="Hipervínculo" xfId="2" builtinId="8"/>
    <cellStyle name="Normal" xfId="0" builtinId="0"/>
    <cellStyle name="Normal 2" xfId="1" xr:uid="{E698E962-5DDA-42AD-9747-7317BCA600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imes_rrodriguez@slp.gob.mx" TargetMode="External"/><Relationship Id="rId18" Type="http://schemas.openxmlformats.org/officeDocument/2006/relationships/hyperlink" Target="mailto:imes.capacitaciones@gmail.com" TargetMode="External"/><Relationship Id="rId26" Type="http://schemas.openxmlformats.org/officeDocument/2006/relationships/hyperlink" Target="mailto:atencion.ciudadana.imesslp@gmail.com" TargetMode="External"/><Relationship Id="rId39" Type="http://schemas.openxmlformats.org/officeDocument/2006/relationships/hyperlink" Target="http://www.cegaipslp.org.mx/HV2019.nsf/nombre_de_la_vista/24BCAD77D0B77C968625837E0068B177/$File/Memorandum+006+DIC+2018.pdf" TargetMode="External"/><Relationship Id="rId21" Type="http://schemas.openxmlformats.org/officeDocument/2006/relationships/hyperlink" Target="mailto:imes_administracion@slp.gob.mx" TargetMode="External"/><Relationship Id="rId34" Type="http://schemas.openxmlformats.org/officeDocument/2006/relationships/hyperlink" Target="mailto:imes.capacitaciones@gmail.com" TargetMode="External"/><Relationship Id="rId42" Type="http://schemas.openxmlformats.org/officeDocument/2006/relationships/hyperlink" Target="http://www.cegaipslp.org.mx/HV2019.nsf/nombre_de_la_vista/24BCAD77D0B77C968625837E0068B177/$File/Memorandum+006+DIC+2018.pdf" TargetMode="External"/><Relationship Id="rId47" Type="http://schemas.openxmlformats.org/officeDocument/2006/relationships/hyperlink" Target="mailto:imes.capacitaciones@gmail.com" TargetMode="External"/><Relationship Id="rId50" Type="http://schemas.openxmlformats.org/officeDocument/2006/relationships/hyperlink" Target="mailto:imes.capacitaciones@gmail.com" TargetMode="External"/><Relationship Id="rId55" Type="http://schemas.openxmlformats.org/officeDocument/2006/relationships/hyperlink" Target="http://www.cegaipslp.org.mx/HV2020.nsf/nombre_de_la_vista/F5D345431605DAB98625851F006991FA/$File/02.+CI1+Maria+Guadalupe+C&#233;dula.pdf" TargetMode="External"/><Relationship Id="rId7" Type="http://schemas.openxmlformats.org/officeDocument/2006/relationships/hyperlink" Target="mailto:imes_planeacion@slp.gob.mx" TargetMode="External"/><Relationship Id="rId2" Type="http://schemas.openxmlformats.org/officeDocument/2006/relationships/hyperlink" Target="mailto:imes_administracion@slp.gob.mx" TargetMode="External"/><Relationship Id="rId16" Type="http://schemas.openxmlformats.org/officeDocument/2006/relationships/hyperlink" Target="mailto:imes.capacitaciones@gmail.com" TargetMode="External"/><Relationship Id="rId29" Type="http://schemas.openxmlformats.org/officeDocument/2006/relationships/hyperlink" Target="mailto:imes_administracion@slp.gob.mx" TargetMode="External"/><Relationship Id="rId11" Type="http://schemas.openxmlformats.org/officeDocument/2006/relationships/hyperlink" Target="mailto:atencion.ciudadana.imesslp@gmail.com" TargetMode="External"/><Relationship Id="rId24" Type="http://schemas.openxmlformats.org/officeDocument/2006/relationships/hyperlink" Target="mailto:imes_contacto@slp.gob.mx" TargetMode="External"/><Relationship Id="rId32" Type="http://schemas.openxmlformats.org/officeDocument/2006/relationships/hyperlink" Target="mailto:imes_investigacion.evaluacion@slp.gob.mx" TargetMode="External"/><Relationship Id="rId37" Type="http://schemas.openxmlformats.org/officeDocument/2006/relationships/hyperlink" Target="mailto:imes.comunicacion@gmail.com" TargetMode="External"/><Relationship Id="rId40" Type="http://schemas.openxmlformats.org/officeDocument/2006/relationships/hyperlink" Target="http://www.cegaipslp.org.mx/HV2019.nsf/nombre_de_la_vista/24BCAD77D0B77C968625837E0068B177/$File/Memorandum+006+DIC+2018.pdf" TargetMode="External"/><Relationship Id="rId45" Type="http://schemas.openxmlformats.org/officeDocument/2006/relationships/hyperlink" Target="mailto:imes.capacitaciones@gmail.com" TargetMode="External"/><Relationship Id="rId53" Type="http://schemas.openxmlformats.org/officeDocument/2006/relationships/hyperlink" Target="mailto:imes.capacitaciones@gmail.com" TargetMode="External"/><Relationship Id="rId58" Type="http://schemas.openxmlformats.org/officeDocument/2006/relationships/hyperlink" Target="http://www.cegaipslp.org.mx/HV2020.nsf/nombre_de_la_vista/7DD851FD5BDCD59286258544000C9A81/$File/16.+CI4+Fatima+del+Rosario+Titulo.pdf" TargetMode="External"/><Relationship Id="rId5" Type="http://schemas.openxmlformats.org/officeDocument/2006/relationships/hyperlink" Target="mailto:imes.capacitaciones@gmail.com" TargetMode="External"/><Relationship Id="rId19" Type="http://schemas.openxmlformats.org/officeDocument/2006/relationships/hyperlink" Target="mailto:imes.capacitaciones@gmail.com" TargetMode="External"/><Relationship Id="rId4" Type="http://schemas.openxmlformats.org/officeDocument/2006/relationships/hyperlink" Target="mailto:atencion.ciudadana.imesslp@gmail.com" TargetMode="External"/><Relationship Id="rId9" Type="http://schemas.openxmlformats.org/officeDocument/2006/relationships/hyperlink" Target="mailto:imes.comunicacion@gmail.com" TargetMode="External"/><Relationship Id="rId14" Type="http://schemas.openxmlformats.org/officeDocument/2006/relationships/hyperlink" Target="mailto:imes_contacto@slp.gob.mx" TargetMode="External"/><Relationship Id="rId22" Type="http://schemas.openxmlformats.org/officeDocument/2006/relationships/hyperlink" Target="mailto:imes_investigacion.evaluacion@slp.gob.mx" TargetMode="External"/><Relationship Id="rId27" Type="http://schemas.openxmlformats.org/officeDocument/2006/relationships/hyperlink" Target="mailto:imes.comunicacion@gmail.com" TargetMode="External"/><Relationship Id="rId30" Type="http://schemas.openxmlformats.org/officeDocument/2006/relationships/hyperlink" Target="mailto:imes_administracion@slp.gob.mx" TargetMode="External"/><Relationship Id="rId35" Type="http://schemas.openxmlformats.org/officeDocument/2006/relationships/hyperlink" Target="mailto:imes.capacitaciones@gmail.com" TargetMode="External"/><Relationship Id="rId43" Type="http://schemas.openxmlformats.org/officeDocument/2006/relationships/hyperlink" Target="http://www.cegaipslp.org.mx/HV2019.nsf/nombre_de_la_vista/24BCAD77D0B77C968625837E0068B177/$File/Memorandum+006+DIC+2018.pdf" TargetMode="External"/><Relationship Id="rId48" Type="http://schemas.openxmlformats.org/officeDocument/2006/relationships/hyperlink" Target="mailto:imes.capacitaciones@gmail.com" TargetMode="External"/><Relationship Id="rId56" Type="http://schemas.openxmlformats.org/officeDocument/2006/relationships/hyperlink" Target="http://www.cegaipslp.org.mx/HV2020.nsf/nombre_de_la_vista/B40A9EC9C8A6F1E686258544000CC840/$File/16.+CI4+Fatima+del+Rosario+C&#233;dula.pdf" TargetMode="External"/><Relationship Id="rId8" Type="http://schemas.openxmlformats.org/officeDocument/2006/relationships/hyperlink" Target="mailto:imes.comunicacion@gmail.com" TargetMode="External"/><Relationship Id="rId51" Type="http://schemas.openxmlformats.org/officeDocument/2006/relationships/hyperlink" Target="mailto:imes.capacitaciones@gmail.com" TargetMode="External"/><Relationship Id="rId3" Type="http://schemas.openxmlformats.org/officeDocument/2006/relationships/hyperlink" Target="mailto:imes_investigacion.evaluacion@slp.gob.mx" TargetMode="External"/><Relationship Id="rId12" Type="http://schemas.openxmlformats.org/officeDocument/2006/relationships/hyperlink" Target="mailto:atencion.ciudadana.imesslp@gmail.com" TargetMode="External"/><Relationship Id="rId17" Type="http://schemas.openxmlformats.org/officeDocument/2006/relationships/hyperlink" Target="mailto:imes.capacitaciones@gmail.com" TargetMode="External"/><Relationship Id="rId25" Type="http://schemas.openxmlformats.org/officeDocument/2006/relationships/hyperlink" Target="mailto:imes.comunicacion@gmail.com" TargetMode="External"/><Relationship Id="rId33" Type="http://schemas.openxmlformats.org/officeDocument/2006/relationships/hyperlink" Target="mailto:imes.capacitaciones@gmail.com" TargetMode="External"/><Relationship Id="rId38" Type="http://schemas.openxmlformats.org/officeDocument/2006/relationships/hyperlink" Target="http://www.cegaipslp.org.mx/HV2019.nsf/nombre_de_la_vista/24BCAD77D0B77C968625837E0068B177/$File/Memorandum+006+DIC+2018.pdf" TargetMode="External"/><Relationship Id="rId46" Type="http://schemas.openxmlformats.org/officeDocument/2006/relationships/hyperlink" Target="mailto:imes.capacitaciones@gmail.com" TargetMode="External"/><Relationship Id="rId20" Type="http://schemas.openxmlformats.org/officeDocument/2006/relationships/hyperlink" Target="mailto:imes_administracion@slp.gob.mx" TargetMode="External"/><Relationship Id="rId41" Type="http://schemas.openxmlformats.org/officeDocument/2006/relationships/hyperlink" Target="http://www.cegaipslp.org.mx/HV2019.nsf/nombre_de_la_vista/24BCAD77D0B77C968625837E0068B177/$File/Memorandum+006+DIC+2018.pdf" TargetMode="External"/><Relationship Id="rId54" Type="http://schemas.openxmlformats.org/officeDocument/2006/relationships/hyperlink" Target="mailto:imes.capacitaciones@gmail.com" TargetMode="External"/><Relationship Id="rId1" Type="http://schemas.openxmlformats.org/officeDocument/2006/relationships/hyperlink" Target="mailto:imes_contacto@slp.gob.mx" TargetMode="External"/><Relationship Id="rId6" Type="http://schemas.openxmlformats.org/officeDocument/2006/relationships/hyperlink" Target="mailto:imes_planeacion@slp.gob.mx" TargetMode="External"/><Relationship Id="rId15" Type="http://schemas.openxmlformats.org/officeDocument/2006/relationships/hyperlink" Target="mailto:imes_contacto@slp.gob.mx" TargetMode="External"/><Relationship Id="rId23" Type="http://schemas.openxmlformats.org/officeDocument/2006/relationships/hyperlink" Target="mailto:imes_contacto@slp.gob.mx" TargetMode="External"/><Relationship Id="rId28" Type="http://schemas.openxmlformats.org/officeDocument/2006/relationships/hyperlink" Target="mailto:imes_administracion@slp.gob.mx" TargetMode="External"/><Relationship Id="rId36" Type="http://schemas.openxmlformats.org/officeDocument/2006/relationships/hyperlink" Target="mailto:imes_investigacion.evaluacion@slp.gob.mx" TargetMode="External"/><Relationship Id="rId49" Type="http://schemas.openxmlformats.org/officeDocument/2006/relationships/hyperlink" Target="mailto:imes.capacitaciones@gmail.com" TargetMode="External"/><Relationship Id="rId57" Type="http://schemas.openxmlformats.org/officeDocument/2006/relationships/hyperlink" Target="http://www.cegaipslp.org.mx/HV2020.nsf/nombre_de_la_vista/B9774780273688E7862585210071FC8B/$File/14.+Fatima.pdf" TargetMode="External"/><Relationship Id="rId10" Type="http://schemas.openxmlformats.org/officeDocument/2006/relationships/hyperlink" Target="mailto:atencion.ciudadana.imesslp@gmail.com" TargetMode="External"/><Relationship Id="rId31" Type="http://schemas.openxmlformats.org/officeDocument/2006/relationships/hyperlink" Target="mailto:imes.capacitaciones@gmail.com" TargetMode="External"/><Relationship Id="rId44" Type="http://schemas.openxmlformats.org/officeDocument/2006/relationships/hyperlink" Target="http://www.cegaipslp.org.mx/HV2019.nsf/nombre_de_la_vista/24BCAD77D0B77C968625837E0068B177/$File/Memorandum+006+DIC+2018.pdf" TargetMode="External"/><Relationship Id="rId52" Type="http://schemas.openxmlformats.org/officeDocument/2006/relationships/hyperlink" Target="mailto:imes.capacit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style="3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style="3" bestFit="1" customWidth="1"/>
    <col min="32" max="32" width="20" style="3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3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s="3" t="s">
        <v>8</v>
      </c>
      <c r="AF4" s="3" t="s">
        <v>12</v>
      </c>
      <c r="AG4" t="s">
        <v>13</v>
      </c>
    </row>
    <row r="5" spans="1:33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s="3" t="s">
        <v>44</v>
      </c>
      <c r="AF5" s="3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4" t="s">
        <v>49</v>
      </c>
      <c r="C7" s="4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4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4" t="s">
        <v>78</v>
      </c>
      <c r="AF7" s="4" t="s">
        <v>79</v>
      </c>
      <c r="AG7" s="1" t="s">
        <v>80</v>
      </c>
    </row>
    <row r="8" spans="1:33" x14ac:dyDescent="0.25">
      <c r="A8" s="9">
        <v>2020</v>
      </c>
      <c r="B8" s="10">
        <v>43891</v>
      </c>
      <c r="C8" s="10">
        <v>43921</v>
      </c>
      <c r="D8" s="11" t="s">
        <v>177</v>
      </c>
      <c r="E8" s="11" t="s">
        <v>178</v>
      </c>
      <c r="F8" s="11" t="s">
        <v>179</v>
      </c>
      <c r="G8" s="11" t="s">
        <v>180</v>
      </c>
      <c r="H8" s="11" t="s">
        <v>181</v>
      </c>
      <c r="I8" s="11" t="s">
        <v>182</v>
      </c>
      <c r="J8" s="12">
        <v>42274</v>
      </c>
      <c r="K8" s="11" t="s">
        <v>87</v>
      </c>
      <c r="L8" s="11" t="s">
        <v>183</v>
      </c>
      <c r="M8" s="11">
        <v>305</v>
      </c>
      <c r="N8" s="11" t="s">
        <v>184</v>
      </c>
      <c r="O8" s="11" t="s">
        <v>112</v>
      </c>
      <c r="P8" s="11" t="s">
        <v>185</v>
      </c>
      <c r="Q8" s="11">
        <v>1</v>
      </c>
      <c r="R8" s="11" t="s">
        <v>152</v>
      </c>
      <c r="S8" s="11">
        <v>28</v>
      </c>
      <c r="T8" s="11" t="s">
        <v>152</v>
      </c>
      <c r="U8" s="11">
        <v>24</v>
      </c>
      <c r="V8" s="11" t="s">
        <v>152</v>
      </c>
      <c r="W8" s="11">
        <v>78000</v>
      </c>
      <c r="X8" s="11">
        <v>1442920</v>
      </c>
      <c r="Y8" s="11">
        <v>118</v>
      </c>
      <c r="Z8" s="13" t="s">
        <v>186</v>
      </c>
      <c r="AA8" s="14" t="s">
        <v>187</v>
      </c>
      <c r="AB8" s="14" t="s">
        <v>187</v>
      </c>
      <c r="AC8" s="14" t="s">
        <v>187</v>
      </c>
      <c r="AD8" s="11" t="s">
        <v>188</v>
      </c>
      <c r="AE8" s="3">
        <v>44053</v>
      </c>
      <c r="AF8" s="3">
        <v>44053</v>
      </c>
    </row>
    <row r="9" spans="1:33" x14ac:dyDescent="0.25">
      <c r="A9" s="9">
        <v>2020</v>
      </c>
      <c r="B9" s="10">
        <v>43891</v>
      </c>
      <c r="C9" s="10">
        <v>43921</v>
      </c>
      <c r="D9" s="11" t="s">
        <v>189</v>
      </c>
      <c r="E9" s="11" t="s">
        <v>190</v>
      </c>
      <c r="F9" s="11" t="s">
        <v>191</v>
      </c>
      <c r="G9" s="11" t="s">
        <v>192</v>
      </c>
      <c r="H9" s="11" t="s">
        <v>193</v>
      </c>
      <c r="I9" s="11" t="s">
        <v>188</v>
      </c>
      <c r="J9" s="12">
        <v>43739</v>
      </c>
      <c r="K9" s="11" t="s">
        <v>87</v>
      </c>
      <c r="L9" s="11" t="s">
        <v>183</v>
      </c>
      <c r="M9" s="11">
        <v>305</v>
      </c>
      <c r="N9" s="11" t="s">
        <v>184</v>
      </c>
      <c r="O9" s="11" t="s">
        <v>112</v>
      </c>
      <c r="P9" s="11" t="s">
        <v>185</v>
      </c>
      <c r="Q9" s="11">
        <v>1</v>
      </c>
      <c r="R9" s="11" t="s">
        <v>152</v>
      </c>
      <c r="S9" s="11">
        <v>28</v>
      </c>
      <c r="T9" s="11" t="s">
        <v>152</v>
      </c>
      <c r="U9" s="11">
        <v>24</v>
      </c>
      <c r="V9" s="11" t="s">
        <v>152</v>
      </c>
      <c r="W9" s="11">
        <v>78000</v>
      </c>
      <c r="X9" s="11">
        <v>1442920</v>
      </c>
      <c r="Y9" s="11">
        <v>105</v>
      </c>
      <c r="Z9" s="13" t="s">
        <v>194</v>
      </c>
      <c r="AA9" s="14" t="s">
        <v>187</v>
      </c>
      <c r="AB9" s="14" t="s">
        <v>187</v>
      </c>
      <c r="AC9" s="14" t="s">
        <v>187</v>
      </c>
      <c r="AD9" s="11" t="s">
        <v>188</v>
      </c>
      <c r="AE9" s="3">
        <v>44053</v>
      </c>
      <c r="AF9" s="3">
        <v>44053</v>
      </c>
    </row>
    <row r="10" spans="1:33" ht="25.5" x14ac:dyDescent="0.25">
      <c r="A10" s="9">
        <v>2020</v>
      </c>
      <c r="B10" s="10">
        <v>43891</v>
      </c>
      <c r="C10" s="10">
        <v>43921</v>
      </c>
      <c r="D10" s="11" t="s">
        <v>189</v>
      </c>
      <c r="E10" s="11" t="s">
        <v>195</v>
      </c>
      <c r="F10" s="11" t="s">
        <v>196</v>
      </c>
      <c r="G10" s="11" t="s">
        <v>197</v>
      </c>
      <c r="H10" s="11" t="s">
        <v>198</v>
      </c>
      <c r="I10" s="11" t="s">
        <v>199</v>
      </c>
      <c r="J10" s="12">
        <v>40714</v>
      </c>
      <c r="K10" s="11" t="s">
        <v>87</v>
      </c>
      <c r="L10" s="11" t="s">
        <v>183</v>
      </c>
      <c r="M10" s="11">
        <v>305</v>
      </c>
      <c r="N10" s="11" t="s">
        <v>184</v>
      </c>
      <c r="O10" s="11" t="s">
        <v>112</v>
      </c>
      <c r="P10" s="11" t="s">
        <v>185</v>
      </c>
      <c r="Q10" s="11">
        <v>1</v>
      </c>
      <c r="R10" s="11" t="s">
        <v>152</v>
      </c>
      <c r="S10" s="11">
        <v>28</v>
      </c>
      <c r="T10" s="11" t="s">
        <v>152</v>
      </c>
      <c r="U10" s="11">
        <v>24</v>
      </c>
      <c r="V10" s="11" t="s">
        <v>152</v>
      </c>
      <c r="W10" s="11">
        <v>78000</v>
      </c>
      <c r="X10" s="11">
        <v>1442920</v>
      </c>
      <c r="Y10" s="11">
        <v>114</v>
      </c>
      <c r="Z10" s="13" t="s">
        <v>200</v>
      </c>
      <c r="AA10" s="14" t="s">
        <v>187</v>
      </c>
      <c r="AB10" s="14" t="s">
        <v>187</v>
      </c>
      <c r="AC10" s="14" t="s">
        <v>187</v>
      </c>
      <c r="AD10" s="11" t="s">
        <v>188</v>
      </c>
      <c r="AE10" s="3">
        <v>44053</v>
      </c>
      <c r="AF10" s="3">
        <v>44053</v>
      </c>
    </row>
    <row r="11" spans="1:33" ht="51" x14ac:dyDescent="0.25">
      <c r="A11" s="9">
        <v>2020</v>
      </c>
      <c r="B11" s="10">
        <v>43891</v>
      </c>
      <c r="C11" s="10">
        <v>43921</v>
      </c>
      <c r="D11" s="11" t="s">
        <v>189</v>
      </c>
      <c r="E11" s="11" t="s">
        <v>195</v>
      </c>
      <c r="F11" s="11" t="s">
        <v>201</v>
      </c>
      <c r="G11" s="11" t="s">
        <v>202</v>
      </c>
      <c r="H11" s="11" t="s">
        <v>203</v>
      </c>
      <c r="I11" s="11" t="s">
        <v>204</v>
      </c>
      <c r="J11" s="12">
        <v>41640</v>
      </c>
      <c r="K11" s="11" t="s">
        <v>87</v>
      </c>
      <c r="L11" s="11" t="s">
        <v>183</v>
      </c>
      <c r="M11" s="11">
        <v>305</v>
      </c>
      <c r="N11" s="11" t="s">
        <v>184</v>
      </c>
      <c r="O11" s="11" t="s">
        <v>112</v>
      </c>
      <c r="P11" s="11" t="s">
        <v>185</v>
      </c>
      <c r="Q11" s="11">
        <v>1</v>
      </c>
      <c r="R11" s="11" t="s">
        <v>152</v>
      </c>
      <c r="S11" s="11">
        <v>28</v>
      </c>
      <c r="T11" s="11" t="s">
        <v>152</v>
      </c>
      <c r="U11" s="11">
        <v>24</v>
      </c>
      <c r="V11" s="11" t="s">
        <v>152</v>
      </c>
      <c r="W11" s="11">
        <v>78000</v>
      </c>
      <c r="X11" s="11">
        <v>1442920</v>
      </c>
      <c r="Y11" s="11">
        <v>132</v>
      </c>
      <c r="Z11" s="13" t="s">
        <v>205</v>
      </c>
      <c r="AA11" s="14" t="s">
        <v>187</v>
      </c>
      <c r="AB11" s="14" t="s">
        <v>187</v>
      </c>
      <c r="AC11" s="14" t="s">
        <v>187</v>
      </c>
      <c r="AD11" s="11" t="s">
        <v>188</v>
      </c>
      <c r="AE11" s="3">
        <v>44053</v>
      </c>
      <c r="AF11" s="3">
        <v>44053</v>
      </c>
    </row>
    <row r="12" spans="1:33" ht="25.5" x14ac:dyDescent="0.25">
      <c r="A12" s="9">
        <v>2020</v>
      </c>
      <c r="B12" s="10">
        <v>43891</v>
      </c>
      <c r="C12" s="10">
        <v>43921</v>
      </c>
      <c r="D12" s="11" t="s">
        <v>189</v>
      </c>
      <c r="E12" s="11" t="s">
        <v>190</v>
      </c>
      <c r="F12" s="11" t="s">
        <v>206</v>
      </c>
      <c r="G12" s="11" t="s">
        <v>207</v>
      </c>
      <c r="H12" s="11" t="s">
        <v>208</v>
      </c>
      <c r="I12" s="11" t="s">
        <v>209</v>
      </c>
      <c r="J12" s="12">
        <v>42430</v>
      </c>
      <c r="K12" s="11" t="s">
        <v>87</v>
      </c>
      <c r="L12" s="11" t="s">
        <v>183</v>
      </c>
      <c r="M12" s="11">
        <v>305</v>
      </c>
      <c r="N12" s="11" t="s">
        <v>184</v>
      </c>
      <c r="O12" s="11" t="s">
        <v>112</v>
      </c>
      <c r="P12" s="11" t="s">
        <v>185</v>
      </c>
      <c r="Q12" s="11">
        <v>1</v>
      </c>
      <c r="R12" s="11" t="s">
        <v>152</v>
      </c>
      <c r="S12" s="11">
        <v>28</v>
      </c>
      <c r="T12" s="11" t="s">
        <v>152</v>
      </c>
      <c r="U12" s="11">
        <v>24</v>
      </c>
      <c r="V12" s="11" t="s">
        <v>152</v>
      </c>
      <c r="W12" s="11">
        <v>78000</v>
      </c>
      <c r="X12" s="11">
        <v>1442920</v>
      </c>
      <c r="Y12" s="11">
        <v>135</v>
      </c>
      <c r="Z12" s="13" t="s">
        <v>210</v>
      </c>
      <c r="AA12" s="14" t="s">
        <v>187</v>
      </c>
      <c r="AB12" s="14" t="s">
        <v>187</v>
      </c>
      <c r="AC12" s="14" t="s">
        <v>187</v>
      </c>
      <c r="AD12" s="11" t="s">
        <v>188</v>
      </c>
      <c r="AE12" s="3">
        <v>44053</v>
      </c>
      <c r="AF12" s="3">
        <v>44053</v>
      </c>
    </row>
    <row r="13" spans="1:33" ht="25.5" x14ac:dyDescent="0.25">
      <c r="A13" s="9">
        <v>2020</v>
      </c>
      <c r="B13" s="10">
        <v>43891</v>
      </c>
      <c r="C13" s="10">
        <v>43921</v>
      </c>
      <c r="D13" s="11" t="s">
        <v>211</v>
      </c>
      <c r="E13" s="11" t="s">
        <v>212</v>
      </c>
      <c r="F13" s="11" t="s">
        <v>213</v>
      </c>
      <c r="G13" s="11" t="s">
        <v>214</v>
      </c>
      <c r="H13" s="11" t="s">
        <v>215</v>
      </c>
      <c r="I13" s="11" t="s">
        <v>216</v>
      </c>
      <c r="J13" s="12">
        <v>43466</v>
      </c>
      <c r="K13" s="11" t="s">
        <v>87</v>
      </c>
      <c r="L13" s="11" t="s">
        <v>183</v>
      </c>
      <c r="M13" s="11">
        <v>305</v>
      </c>
      <c r="N13" s="11" t="s">
        <v>184</v>
      </c>
      <c r="O13" s="11" t="s">
        <v>112</v>
      </c>
      <c r="P13" s="11" t="s">
        <v>185</v>
      </c>
      <c r="Q13" s="11">
        <v>1</v>
      </c>
      <c r="R13" s="11" t="s">
        <v>152</v>
      </c>
      <c r="S13" s="11">
        <v>28</v>
      </c>
      <c r="T13" s="11" t="s">
        <v>152</v>
      </c>
      <c r="U13" s="11">
        <v>24</v>
      </c>
      <c r="V13" s="11" t="s">
        <v>152</v>
      </c>
      <c r="W13" s="11">
        <v>78000</v>
      </c>
      <c r="X13" s="11">
        <v>1442920</v>
      </c>
      <c r="Y13" s="11">
        <v>117</v>
      </c>
      <c r="Z13" s="13" t="s">
        <v>194</v>
      </c>
      <c r="AA13" s="14" t="s">
        <v>187</v>
      </c>
      <c r="AB13" s="14" t="s">
        <v>187</v>
      </c>
      <c r="AC13" s="14" t="s">
        <v>187</v>
      </c>
      <c r="AD13" s="11" t="s">
        <v>188</v>
      </c>
      <c r="AE13" s="3">
        <v>44053</v>
      </c>
      <c r="AF13" s="3">
        <v>44053</v>
      </c>
    </row>
    <row r="14" spans="1:33" x14ac:dyDescent="0.25">
      <c r="A14" s="9">
        <v>2020</v>
      </c>
      <c r="B14" s="10">
        <v>43891</v>
      </c>
      <c r="C14" s="10">
        <v>43921</v>
      </c>
      <c r="D14" s="11" t="s">
        <v>211</v>
      </c>
      <c r="E14" s="11" t="s">
        <v>212</v>
      </c>
      <c r="F14" s="11" t="s">
        <v>217</v>
      </c>
      <c r="G14" s="11" t="s">
        <v>218</v>
      </c>
      <c r="H14" s="11" t="s">
        <v>219</v>
      </c>
      <c r="I14" s="11" t="s">
        <v>184</v>
      </c>
      <c r="J14" s="12">
        <v>37377</v>
      </c>
      <c r="K14" s="11" t="s">
        <v>87</v>
      </c>
      <c r="L14" s="11" t="s">
        <v>183</v>
      </c>
      <c r="M14" s="11">
        <v>305</v>
      </c>
      <c r="N14" s="11" t="s">
        <v>184</v>
      </c>
      <c r="O14" s="11" t="s">
        <v>112</v>
      </c>
      <c r="P14" s="11" t="s">
        <v>185</v>
      </c>
      <c r="Q14" s="11">
        <v>1</v>
      </c>
      <c r="R14" s="11" t="s">
        <v>152</v>
      </c>
      <c r="S14" s="11">
        <v>28</v>
      </c>
      <c r="T14" s="11" t="s">
        <v>152</v>
      </c>
      <c r="U14" s="11">
        <v>24</v>
      </c>
      <c r="V14" s="11" t="s">
        <v>152</v>
      </c>
      <c r="W14" s="11">
        <v>78000</v>
      </c>
      <c r="X14" s="11">
        <v>1442920</v>
      </c>
      <c r="Y14" s="11">
        <v>104</v>
      </c>
      <c r="Z14" s="13" t="s">
        <v>220</v>
      </c>
      <c r="AA14" s="14" t="s">
        <v>187</v>
      </c>
      <c r="AB14" s="14" t="s">
        <v>187</v>
      </c>
      <c r="AC14" s="14" t="s">
        <v>187</v>
      </c>
      <c r="AD14" s="11" t="s">
        <v>188</v>
      </c>
      <c r="AE14" s="3">
        <v>44053</v>
      </c>
      <c r="AF14" s="3">
        <v>44053</v>
      </c>
    </row>
    <row r="15" spans="1:33" ht="25.5" x14ac:dyDescent="0.25">
      <c r="A15" s="9">
        <v>2020</v>
      </c>
      <c r="B15" s="10">
        <v>43891</v>
      </c>
      <c r="C15" s="10">
        <v>43921</v>
      </c>
      <c r="D15" s="11" t="s">
        <v>211</v>
      </c>
      <c r="E15" s="11" t="s">
        <v>212</v>
      </c>
      <c r="F15" s="11" t="s">
        <v>221</v>
      </c>
      <c r="G15" s="11" t="s">
        <v>222</v>
      </c>
      <c r="H15" s="11" t="s">
        <v>223</v>
      </c>
      <c r="I15" s="11" t="s">
        <v>224</v>
      </c>
      <c r="J15" s="12">
        <v>37377</v>
      </c>
      <c r="K15" s="11" t="s">
        <v>87</v>
      </c>
      <c r="L15" s="11" t="s">
        <v>183</v>
      </c>
      <c r="M15" s="11">
        <v>305</v>
      </c>
      <c r="N15" s="11" t="s">
        <v>184</v>
      </c>
      <c r="O15" s="11" t="s">
        <v>112</v>
      </c>
      <c r="P15" s="11" t="s">
        <v>185</v>
      </c>
      <c r="Q15" s="11">
        <v>1</v>
      </c>
      <c r="R15" s="11" t="s">
        <v>152</v>
      </c>
      <c r="S15" s="11">
        <v>28</v>
      </c>
      <c r="T15" s="11" t="s">
        <v>152</v>
      </c>
      <c r="U15" s="11">
        <v>24</v>
      </c>
      <c r="V15" s="11" t="s">
        <v>152</v>
      </c>
      <c r="W15" s="11">
        <v>78000</v>
      </c>
      <c r="X15" s="11">
        <v>1442920</v>
      </c>
      <c r="Y15" s="11">
        <v>123</v>
      </c>
      <c r="Z15" s="13" t="s">
        <v>220</v>
      </c>
      <c r="AA15" s="14" t="s">
        <v>187</v>
      </c>
      <c r="AB15" s="14" t="s">
        <v>187</v>
      </c>
      <c r="AC15" s="14" t="s">
        <v>187</v>
      </c>
      <c r="AD15" s="11" t="s">
        <v>188</v>
      </c>
      <c r="AE15" s="3">
        <v>44053</v>
      </c>
      <c r="AF15" s="3">
        <v>44053</v>
      </c>
    </row>
    <row r="16" spans="1:33" ht="38.25" x14ac:dyDescent="0.25">
      <c r="A16" s="9">
        <v>2020</v>
      </c>
      <c r="B16" s="10">
        <v>43891</v>
      </c>
      <c r="C16" s="10">
        <v>43921</v>
      </c>
      <c r="D16" s="15" t="s">
        <v>225</v>
      </c>
      <c r="E16" s="11" t="s">
        <v>226</v>
      </c>
      <c r="F16" s="11" t="s">
        <v>227</v>
      </c>
      <c r="G16" s="11" t="s">
        <v>228</v>
      </c>
      <c r="H16" s="11" t="s">
        <v>229</v>
      </c>
      <c r="I16" s="11" t="s">
        <v>230</v>
      </c>
      <c r="J16" s="12">
        <v>37423</v>
      </c>
      <c r="K16" s="11" t="s">
        <v>87</v>
      </c>
      <c r="L16" s="11" t="s">
        <v>183</v>
      </c>
      <c r="M16" s="11">
        <v>305</v>
      </c>
      <c r="N16" s="11" t="s">
        <v>184</v>
      </c>
      <c r="O16" s="11" t="s">
        <v>112</v>
      </c>
      <c r="P16" s="11" t="s">
        <v>185</v>
      </c>
      <c r="Q16" s="11">
        <v>1</v>
      </c>
      <c r="R16" s="11" t="s">
        <v>152</v>
      </c>
      <c r="S16" s="11">
        <v>28</v>
      </c>
      <c r="T16" s="11" t="s">
        <v>152</v>
      </c>
      <c r="U16" s="11">
        <v>24</v>
      </c>
      <c r="V16" s="11" t="s">
        <v>152</v>
      </c>
      <c r="W16" s="11">
        <v>78000</v>
      </c>
      <c r="X16" s="11">
        <v>1442920</v>
      </c>
      <c r="Y16" s="11">
        <v>126</v>
      </c>
      <c r="Z16" s="13" t="s">
        <v>231</v>
      </c>
      <c r="AA16" s="14" t="s">
        <v>187</v>
      </c>
      <c r="AB16" s="14" t="s">
        <v>187</v>
      </c>
      <c r="AC16" s="14" t="s">
        <v>187</v>
      </c>
      <c r="AD16" s="11" t="s">
        <v>188</v>
      </c>
      <c r="AE16" s="3">
        <v>44053</v>
      </c>
      <c r="AF16" s="3">
        <v>44053</v>
      </c>
    </row>
    <row r="17" spans="1:32" ht="25.5" x14ac:dyDescent="0.25">
      <c r="A17" s="9">
        <v>2020</v>
      </c>
      <c r="B17" s="10">
        <v>43891</v>
      </c>
      <c r="C17" s="10">
        <v>43921</v>
      </c>
      <c r="D17" s="15" t="s">
        <v>225</v>
      </c>
      <c r="E17" s="11" t="s">
        <v>232</v>
      </c>
      <c r="F17" s="11" t="s">
        <v>233</v>
      </c>
      <c r="G17" s="11" t="s">
        <v>234</v>
      </c>
      <c r="H17" s="11" t="s">
        <v>235</v>
      </c>
      <c r="I17" s="11" t="s">
        <v>209</v>
      </c>
      <c r="J17" s="12">
        <v>37438</v>
      </c>
      <c r="K17" s="11" t="s">
        <v>87</v>
      </c>
      <c r="L17" s="11" t="s">
        <v>183</v>
      </c>
      <c r="M17" s="11">
        <v>305</v>
      </c>
      <c r="N17" s="11" t="s">
        <v>184</v>
      </c>
      <c r="O17" s="11" t="s">
        <v>112</v>
      </c>
      <c r="P17" s="11" t="s">
        <v>185</v>
      </c>
      <c r="Q17" s="11">
        <v>1</v>
      </c>
      <c r="R17" s="11" t="s">
        <v>152</v>
      </c>
      <c r="S17" s="11">
        <v>28</v>
      </c>
      <c r="T17" s="11" t="s">
        <v>152</v>
      </c>
      <c r="U17" s="11">
        <v>24</v>
      </c>
      <c r="V17" s="11" t="s">
        <v>152</v>
      </c>
      <c r="W17" s="11">
        <v>78000</v>
      </c>
      <c r="X17" s="11">
        <v>1442920</v>
      </c>
      <c r="Y17" s="11"/>
      <c r="Z17" s="13" t="s">
        <v>210</v>
      </c>
      <c r="AA17" s="14" t="s">
        <v>187</v>
      </c>
      <c r="AB17" s="14" t="s">
        <v>187</v>
      </c>
      <c r="AC17" s="14" t="s">
        <v>187</v>
      </c>
      <c r="AD17" s="11" t="s">
        <v>188</v>
      </c>
      <c r="AE17" s="3">
        <v>44053</v>
      </c>
      <c r="AF17" s="3">
        <v>44053</v>
      </c>
    </row>
    <row r="18" spans="1:32" ht="38.25" x14ac:dyDescent="0.25">
      <c r="A18" s="9">
        <v>2020</v>
      </c>
      <c r="B18" s="10">
        <v>43891</v>
      </c>
      <c r="C18" s="10">
        <v>43921</v>
      </c>
      <c r="D18" s="11" t="s">
        <v>236</v>
      </c>
      <c r="E18" s="11" t="s">
        <v>237</v>
      </c>
      <c r="F18" s="11" t="s">
        <v>238</v>
      </c>
      <c r="G18" s="11" t="s">
        <v>239</v>
      </c>
      <c r="H18" s="11" t="s">
        <v>240</v>
      </c>
      <c r="I18" s="11" t="s">
        <v>230</v>
      </c>
      <c r="J18" s="12">
        <v>37377</v>
      </c>
      <c r="K18" s="11" t="s">
        <v>87</v>
      </c>
      <c r="L18" s="11" t="s">
        <v>183</v>
      </c>
      <c r="M18" s="11">
        <v>305</v>
      </c>
      <c r="N18" s="11" t="s">
        <v>184</v>
      </c>
      <c r="O18" s="11" t="s">
        <v>112</v>
      </c>
      <c r="P18" s="11" t="s">
        <v>185</v>
      </c>
      <c r="Q18" s="11">
        <v>1</v>
      </c>
      <c r="R18" s="11" t="s">
        <v>152</v>
      </c>
      <c r="S18" s="11">
        <v>28</v>
      </c>
      <c r="T18" s="11" t="s">
        <v>152</v>
      </c>
      <c r="U18" s="11">
        <v>24</v>
      </c>
      <c r="V18" s="11" t="s">
        <v>152</v>
      </c>
      <c r="W18" s="11">
        <v>78000</v>
      </c>
      <c r="X18" s="11">
        <v>1442920</v>
      </c>
      <c r="Y18" s="11">
        <v>126</v>
      </c>
      <c r="Z18" s="13" t="s">
        <v>231</v>
      </c>
      <c r="AA18" s="14" t="s">
        <v>187</v>
      </c>
      <c r="AB18" s="14" t="s">
        <v>187</v>
      </c>
      <c r="AC18" s="14" t="s">
        <v>187</v>
      </c>
      <c r="AD18" s="11" t="s">
        <v>188</v>
      </c>
      <c r="AE18" s="3">
        <v>44053</v>
      </c>
      <c r="AF18" s="3">
        <v>44053</v>
      </c>
    </row>
    <row r="19" spans="1:32" ht="25.5" x14ac:dyDescent="0.25">
      <c r="A19" s="9">
        <v>2020</v>
      </c>
      <c r="B19" s="10">
        <v>43891</v>
      </c>
      <c r="C19" s="10">
        <v>43921</v>
      </c>
      <c r="D19" s="11" t="s">
        <v>241</v>
      </c>
      <c r="E19" s="11" t="s">
        <v>242</v>
      </c>
      <c r="F19" s="11" t="s">
        <v>243</v>
      </c>
      <c r="G19" s="11" t="s">
        <v>244</v>
      </c>
      <c r="H19" s="11" t="s">
        <v>245</v>
      </c>
      <c r="I19" s="11" t="s">
        <v>216</v>
      </c>
      <c r="J19" s="12">
        <v>43466</v>
      </c>
      <c r="K19" s="11" t="s">
        <v>87</v>
      </c>
      <c r="L19" s="11" t="s">
        <v>183</v>
      </c>
      <c r="M19" s="11">
        <v>305</v>
      </c>
      <c r="N19" s="11" t="s">
        <v>184</v>
      </c>
      <c r="O19" s="11" t="s">
        <v>112</v>
      </c>
      <c r="P19" s="11" t="s">
        <v>185</v>
      </c>
      <c r="Q19" s="11">
        <v>1</v>
      </c>
      <c r="R19" s="11" t="s">
        <v>152</v>
      </c>
      <c r="S19" s="11">
        <v>28</v>
      </c>
      <c r="T19" s="11" t="s">
        <v>152</v>
      </c>
      <c r="U19" s="11">
        <v>24</v>
      </c>
      <c r="V19" s="11" t="s">
        <v>152</v>
      </c>
      <c r="W19" s="11">
        <v>78000</v>
      </c>
      <c r="X19" s="11">
        <v>1442920</v>
      </c>
      <c r="Y19" s="11">
        <v>117</v>
      </c>
      <c r="Z19" s="13" t="s">
        <v>194</v>
      </c>
      <c r="AA19" s="14" t="s">
        <v>187</v>
      </c>
      <c r="AB19" s="14" t="s">
        <v>187</v>
      </c>
      <c r="AC19" s="14" t="s">
        <v>187</v>
      </c>
      <c r="AD19" s="11" t="s">
        <v>188</v>
      </c>
      <c r="AE19" s="3">
        <v>44053</v>
      </c>
      <c r="AF19" s="3">
        <v>44053</v>
      </c>
    </row>
    <row r="20" spans="1:32" ht="25.5" x14ac:dyDescent="0.25">
      <c r="A20" s="9">
        <v>2020</v>
      </c>
      <c r="B20" s="10">
        <v>43891</v>
      </c>
      <c r="C20" s="10">
        <v>43921</v>
      </c>
      <c r="D20" s="15" t="s">
        <v>246</v>
      </c>
      <c r="E20" s="11" t="s">
        <v>247</v>
      </c>
      <c r="F20" s="11" t="s">
        <v>248</v>
      </c>
      <c r="G20" s="11" t="s">
        <v>249</v>
      </c>
      <c r="H20" s="11" t="s">
        <v>250</v>
      </c>
      <c r="I20" s="11" t="s">
        <v>209</v>
      </c>
      <c r="J20" s="12">
        <v>37377</v>
      </c>
      <c r="K20" s="11" t="s">
        <v>87</v>
      </c>
      <c r="L20" s="11" t="s">
        <v>183</v>
      </c>
      <c r="M20" s="11">
        <v>305</v>
      </c>
      <c r="N20" s="11" t="s">
        <v>184</v>
      </c>
      <c r="O20" s="11" t="s">
        <v>112</v>
      </c>
      <c r="P20" s="11" t="s">
        <v>185</v>
      </c>
      <c r="Q20" s="11">
        <v>1</v>
      </c>
      <c r="R20" s="11" t="s">
        <v>152</v>
      </c>
      <c r="S20" s="11">
        <v>28</v>
      </c>
      <c r="T20" s="11" t="s">
        <v>152</v>
      </c>
      <c r="U20" s="11">
        <v>24</v>
      </c>
      <c r="V20" s="11" t="s">
        <v>152</v>
      </c>
      <c r="W20" s="11">
        <v>78000</v>
      </c>
      <c r="X20" s="11">
        <v>1442920</v>
      </c>
      <c r="Y20" s="11"/>
      <c r="Z20" s="13" t="s">
        <v>210</v>
      </c>
      <c r="AA20" s="14" t="s">
        <v>187</v>
      </c>
      <c r="AB20" s="14" t="s">
        <v>187</v>
      </c>
      <c r="AC20" s="14" t="s">
        <v>187</v>
      </c>
      <c r="AD20" s="11" t="s">
        <v>188</v>
      </c>
      <c r="AE20" s="3">
        <v>44053</v>
      </c>
      <c r="AF20" s="3">
        <v>44053</v>
      </c>
    </row>
    <row r="21" spans="1:32" x14ac:dyDescent="0.25">
      <c r="A21" s="9">
        <v>2020</v>
      </c>
      <c r="B21" s="10">
        <v>43891</v>
      </c>
      <c r="C21" s="10">
        <v>43921</v>
      </c>
      <c r="D21" s="15" t="s">
        <v>246</v>
      </c>
      <c r="E21" s="11" t="s">
        <v>251</v>
      </c>
      <c r="F21" s="11" t="s">
        <v>252</v>
      </c>
      <c r="G21" s="11" t="s">
        <v>253</v>
      </c>
      <c r="H21" s="11" t="s">
        <v>254</v>
      </c>
      <c r="I21" s="11" t="s">
        <v>182</v>
      </c>
      <c r="J21" s="12">
        <v>43662</v>
      </c>
      <c r="K21" s="11" t="s">
        <v>87</v>
      </c>
      <c r="L21" s="11" t="s">
        <v>183</v>
      </c>
      <c r="M21" s="11">
        <v>305</v>
      </c>
      <c r="N21" s="11" t="s">
        <v>184</v>
      </c>
      <c r="O21" s="11" t="s">
        <v>112</v>
      </c>
      <c r="P21" s="11" t="s">
        <v>185</v>
      </c>
      <c r="Q21" s="11">
        <v>1</v>
      </c>
      <c r="R21" s="11" t="s">
        <v>152</v>
      </c>
      <c r="S21" s="11">
        <v>28</v>
      </c>
      <c r="T21" s="11" t="s">
        <v>152</v>
      </c>
      <c r="U21" s="11">
        <v>24</v>
      </c>
      <c r="V21" s="11" t="s">
        <v>152</v>
      </c>
      <c r="W21" s="11">
        <v>78000</v>
      </c>
      <c r="X21" s="11">
        <v>1442920</v>
      </c>
      <c r="Y21" s="11">
        <v>122</v>
      </c>
      <c r="Z21" s="11" t="s">
        <v>184</v>
      </c>
      <c r="AA21" s="14" t="s">
        <v>187</v>
      </c>
      <c r="AB21" s="14" t="s">
        <v>187</v>
      </c>
      <c r="AC21" s="14" t="s">
        <v>187</v>
      </c>
      <c r="AD21" s="11" t="s">
        <v>188</v>
      </c>
      <c r="AE21" s="3">
        <v>44053</v>
      </c>
      <c r="AF21" s="3">
        <v>44053</v>
      </c>
    </row>
    <row r="22" spans="1:32" x14ac:dyDescent="0.25">
      <c r="A22" s="9">
        <v>2020</v>
      </c>
      <c r="B22" s="10">
        <v>43891</v>
      </c>
      <c r="C22" s="10">
        <v>43921</v>
      </c>
      <c r="D22" s="15" t="s">
        <v>255</v>
      </c>
      <c r="E22" s="11" t="s">
        <v>256</v>
      </c>
      <c r="F22" s="11" t="s">
        <v>257</v>
      </c>
      <c r="G22" s="11" t="s">
        <v>258</v>
      </c>
      <c r="H22" s="11" t="s">
        <v>259</v>
      </c>
      <c r="I22" s="11" t="s">
        <v>184</v>
      </c>
      <c r="J22" s="12">
        <v>37377</v>
      </c>
      <c r="K22" s="11" t="s">
        <v>184</v>
      </c>
      <c r="L22" s="11" t="s">
        <v>184</v>
      </c>
      <c r="M22" s="11" t="s">
        <v>184</v>
      </c>
      <c r="N22" s="11" t="s">
        <v>184</v>
      </c>
      <c r="O22" s="11" t="s">
        <v>184</v>
      </c>
      <c r="P22" s="11" t="s">
        <v>184</v>
      </c>
      <c r="Q22" s="11" t="s">
        <v>184</v>
      </c>
      <c r="R22" s="11" t="s">
        <v>184</v>
      </c>
      <c r="S22" s="11" t="s">
        <v>184</v>
      </c>
      <c r="T22" s="11" t="s">
        <v>184</v>
      </c>
      <c r="U22" s="11" t="s">
        <v>184</v>
      </c>
      <c r="V22" s="11" t="s">
        <v>184</v>
      </c>
      <c r="W22" s="11" t="s">
        <v>184</v>
      </c>
      <c r="X22" s="11" t="s">
        <v>184</v>
      </c>
      <c r="Y22" s="11" t="s">
        <v>184</v>
      </c>
      <c r="Z22" s="13" t="s">
        <v>184</v>
      </c>
      <c r="AA22" s="14" t="s">
        <v>187</v>
      </c>
      <c r="AB22" s="14" t="s">
        <v>187</v>
      </c>
      <c r="AC22" s="14" t="s">
        <v>187</v>
      </c>
      <c r="AD22" s="11" t="s">
        <v>188</v>
      </c>
      <c r="AE22" s="3">
        <v>44053</v>
      </c>
      <c r="AF22" s="3">
        <v>44053</v>
      </c>
    </row>
    <row r="23" spans="1:32" ht="25.5" x14ac:dyDescent="0.25">
      <c r="A23" s="9">
        <v>2020</v>
      </c>
      <c r="B23" s="10">
        <v>43891</v>
      </c>
      <c r="C23" s="10">
        <v>43921</v>
      </c>
      <c r="D23" s="15" t="s">
        <v>255</v>
      </c>
      <c r="E23" s="11" t="s">
        <v>256</v>
      </c>
      <c r="F23" s="11" t="s">
        <v>260</v>
      </c>
      <c r="G23" s="11" t="s">
        <v>261</v>
      </c>
      <c r="H23" s="11" t="s">
        <v>262</v>
      </c>
      <c r="I23" s="11" t="s">
        <v>209</v>
      </c>
      <c r="J23" s="12">
        <v>37377</v>
      </c>
      <c r="K23" s="11" t="s">
        <v>87</v>
      </c>
      <c r="L23" s="11" t="s">
        <v>183</v>
      </c>
      <c r="M23" s="11">
        <v>305</v>
      </c>
      <c r="N23" s="11" t="s">
        <v>184</v>
      </c>
      <c r="O23" s="11" t="s">
        <v>112</v>
      </c>
      <c r="P23" s="11" t="s">
        <v>185</v>
      </c>
      <c r="Q23" s="11">
        <v>1</v>
      </c>
      <c r="R23" s="11" t="s">
        <v>152</v>
      </c>
      <c r="S23" s="11">
        <v>28</v>
      </c>
      <c r="T23" s="11" t="s">
        <v>152</v>
      </c>
      <c r="U23" s="11">
        <v>24</v>
      </c>
      <c r="V23" s="11" t="s">
        <v>152</v>
      </c>
      <c r="W23" s="11">
        <v>78000</v>
      </c>
      <c r="X23" s="11">
        <v>1442920</v>
      </c>
      <c r="Y23" s="11">
        <v>122</v>
      </c>
      <c r="Z23" s="13" t="s">
        <v>210</v>
      </c>
      <c r="AA23" s="14" t="s">
        <v>187</v>
      </c>
      <c r="AB23" s="14" t="s">
        <v>187</v>
      </c>
      <c r="AC23" s="14" t="s">
        <v>187</v>
      </c>
      <c r="AD23" s="11" t="s">
        <v>188</v>
      </c>
      <c r="AE23" s="3">
        <v>44053</v>
      </c>
      <c r="AF23" s="3">
        <v>44053</v>
      </c>
    </row>
    <row r="24" spans="1:32" ht="25.5" x14ac:dyDescent="0.25">
      <c r="A24" s="9">
        <v>2020</v>
      </c>
      <c r="B24" s="10">
        <v>43891</v>
      </c>
      <c r="C24" s="10">
        <v>43921</v>
      </c>
      <c r="D24" s="15" t="s">
        <v>255</v>
      </c>
      <c r="E24" s="11" t="s">
        <v>256</v>
      </c>
      <c r="F24" s="11" t="s">
        <v>263</v>
      </c>
      <c r="G24" s="11" t="s">
        <v>264</v>
      </c>
      <c r="H24" s="11" t="s">
        <v>265</v>
      </c>
      <c r="I24" s="11" t="s">
        <v>209</v>
      </c>
      <c r="J24" s="12">
        <v>37377</v>
      </c>
      <c r="K24" s="11" t="s">
        <v>87</v>
      </c>
      <c r="L24" s="11" t="s">
        <v>183</v>
      </c>
      <c r="M24" s="11">
        <v>305</v>
      </c>
      <c r="N24" s="11" t="s">
        <v>184</v>
      </c>
      <c r="O24" s="11" t="s">
        <v>112</v>
      </c>
      <c r="P24" s="11" t="s">
        <v>185</v>
      </c>
      <c r="Q24" s="11">
        <v>1</v>
      </c>
      <c r="R24" s="11" t="s">
        <v>152</v>
      </c>
      <c r="S24" s="11">
        <v>28</v>
      </c>
      <c r="T24" s="11" t="s">
        <v>152</v>
      </c>
      <c r="U24" s="11">
        <v>24</v>
      </c>
      <c r="V24" s="11" t="s">
        <v>152</v>
      </c>
      <c r="W24" s="11">
        <v>78000</v>
      </c>
      <c r="X24" s="11">
        <v>1442920</v>
      </c>
      <c r="Y24" s="11"/>
      <c r="Z24" s="13" t="s">
        <v>210</v>
      </c>
      <c r="AA24" s="14" t="s">
        <v>187</v>
      </c>
      <c r="AB24" s="14" t="s">
        <v>187</v>
      </c>
      <c r="AC24" s="14" t="s">
        <v>187</v>
      </c>
      <c r="AD24" s="11" t="s">
        <v>188</v>
      </c>
      <c r="AE24" s="3">
        <v>44053</v>
      </c>
      <c r="AF24" s="3">
        <v>44053</v>
      </c>
    </row>
    <row r="25" spans="1:32" ht="25.5" x14ac:dyDescent="0.25">
      <c r="A25" s="9">
        <v>2020</v>
      </c>
      <c r="B25" s="10">
        <v>43891</v>
      </c>
      <c r="C25" s="10">
        <v>43921</v>
      </c>
      <c r="D25" s="15" t="s">
        <v>266</v>
      </c>
      <c r="E25" s="11" t="s">
        <v>267</v>
      </c>
      <c r="F25" s="11" t="s">
        <v>268</v>
      </c>
      <c r="G25" s="11" t="s">
        <v>269</v>
      </c>
      <c r="H25" s="11" t="s">
        <v>270</v>
      </c>
      <c r="I25" s="11" t="s">
        <v>271</v>
      </c>
      <c r="J25" s="12">
        <v>37377</v>
      </c>
      <c r="K25" s="11" t="s">
        <v>87</v>
      </c>
      <c r="L25" s="11" t="s">
        <v>183</v>
      </c>
      <c r="M25" s="11">
        <v>305</v>
      </c>
      <c r="N25" s="11" t="s">
        <v>184</v>
      </c>
      <c r="O25" s="11" t="s">
        <v>112</v>
      </c>
      <c r="P25" s="11" t="s">
        <v>185</v>
      </c>
      <c r="Q25" s="11">
        <v>1</v>
      </c>
      <c r="R25" s="11" t="s">
        <v>152</v>
      </c>
      <c r="S25" s="11">
        <v>28</v>
      </c>
      <c r="T25" s="11" t="s">
        <v>152</v>
      </c>
      <c r="U25" s="11">
        <v>24</v>
      </c>
      <c r="V25" s="11" t="s">
        <v>152</v>
      </c>
      <c r="W25" s="11">
        <v>78000</v>
      </c>
      <c r="X25" s="11">
        <v>1442920</v>
      </c>
      <c r="Y25" s="11" t="s">
        <v>184</v>
      </c>
      <c r="Z25" s="13" t="s">
        <v>200</v>
      </c>
      <c r="AA25" s="14" t="s">
        <v>187</v>
      </c>
      <c r="AB25" s="14" t="s">
        <v>187</v>
      </c>
      <c r="AC25" s="14" t="s">
        <v>187</v>
      </c>
      <c r="AD25" s="11" t="s">
        <v>188</v>
      </c>
      <c r="AE25" s="3">
        <v>44053</v>
      </c>
      <c r="AF25" s="3">
        <v>44053</v>
      </c>
    </row>
    <row r="26" spans="1:32" ht="25.5" x14ac:dyDescent="0.25">
      <c r="A26" s="9">
        <v>2020</v>
      </c>
      <c r="B26" s="10">
        <v>43891</v>
      </c>
      <c r="C26" s="10">
        <v>43921</v>
      </c>
      <c r="D26" s="15" t="s">
        <v>266</v>
      </c>
      <c r="E26" s="11" t="s">
        <v>267</v>
      </c>
      <c r="F26" s="11" t="s">
        <v>272</v>
      </c>
      <c r="G26" s="11" t="s">
        <v>273</v>
      </c>
      <c r="H26" s="11" t="s">
        <v>274</v>
      </c>
      <c r="I26" s="11" t="s">
        <v>209</v>
      </c>
      <c r="J26" s="12">
        <v>37530</v>
      </c>
      <c r="K26" s="11" t="s">
        <v>87</v>
      </c>
      <c r="L26" s="11" t="s">
        <v>183</v>
      </c>
      <c r="M26" s="11">
        <v>305</v>
      </c>
      <c r="N26" s="11" t="s">
        <v>184</v>
      </c>
      <c r="O26" s="11" t="s">
        <v>112</v>
      </c>
      <c r="P26" s="11" t="s">
        <v>185</v>
      </c>
      <c r="Q26" s="11">
        <v>1</v>
      </c>
      <c r="R26" s="11" t="s">
        <v>152</v>
      </c>
      <c r="S26" s="11">
        <v>28</v>
      </c>
      <c r="T26" s="11" t="s">
        <v>152</v>
      </c>
      <c r="U26" s="11">
        <v>24</v>
      </c>
      <c r="V26" s="11" t="s">
        <v>152</v>
      </c>
      <c r="W26" s="11">
        <v>78000</v>
      </c>
      <c r="X26" s="11">
        <v>1442920</v>
      </c>
      <c r="Y26" s="11"/>
      <c r="Z26" s="13" t="s">
        <v>210</v>
      </c>
      <c r="AA26" s="14" t="s">
        <v>187</v>
      </c>
      <c r="AB26" s="14" t="s">
        <v>187</v>
      </c>
      <c r="AC26" s="14" t="s">
        <v>187</v>
      </c>
      <c r="AD26" s="11" t="s">
        <v>188</v>
      </c>
      <c r="AE26" s="3">
        <v>44053</v>
      </c>
      <c r="AF26" s="3">
        <v>44053</v>
      </c>
    </row>
    <row r="27" spans="1:32" ht="25.5" x14ac:dyDescent="0.25">
      <c r="A27" s="9">
        <v>2020</v>
      </c>
      <c r="B27" s="10">
        <v>43891</v>
      </c>
      <c r="C27" s="10">
        <v>43921</v>
      </c>
      <c r="D27" s="15" t="s">
        <v>266</v>
      </c>
      <c r="E27" s="11" t="s">
        <v>267</v>
      </c>
      <c r="F27" s="11" t="s">
        <v>275</v>
      </c>
      <c r="G27" s="11" t="s">
        <v>276</v>
      </c>
      <c r="H27" s="11" t="s">
        <v>277</v>
      </c>
      <c r="I27" s="11" t="s">
        <v>209</v>
      </c>
      <c r="J27" s="12">
        <v>40072</v>
      </c>
      <c r="K27" s="11" t="s">
        <v>87</v>
      </c>
      <c r="L27" s="11" t="s">
        <v>183</v>
      </c>
      <c r="M27" s="11">
        <v>305</v>
      </c>
      <c r="N27" s="11" t="s">
        <v>184</v>
      </c>
      <c r="O27" s="11" t="s">
        <v>112</v>
      </c>
      <c r="P27" s="11" t="s">
        <v>185</v>
      </c>
      <c r="Q27" s="11">
        <v>1</v>
      </c>
      <c r="R27" s="11" t="s">
        <v>152</v>
      </c>
      <c r="S27" s="11">
        <v>28</v>
      </c>
      <c r="T27" s="11" t="s">
        <v>152</v>
      </c>
      <c r="U27" s="11">
        <v>24</v>
      </c>
      <c r="V27" s="11" t="s">
        <v>152</v>
      </c>
      <c r="W27" s="11">
        <v>78000</v>
      </c>
      <c r="X27" s="11">
        <v>1442920</v>
      </c>
      <c r="Y27" s="11"/>
      <c r="Z27" s="13" t="s">
        <v>210</v>
      </c>
      <c r="AA27" s="14" t="s">
        <v>187</v>
      </c>
      <c r="AB27" s="14" t="s">
        <v>187</v>
      </c>
      <c r="AC27" s="14" t="s">
        <v>187</v>
      </c>
      <c r="AD27" s="11" t="s">
        <v>188</v>
      </c>
      <c r="AE27" s="3">
        <v>44053</v>
      </c>
      <c r="AF27" s="3">
        <v>44053</v>
      </c>
    </row>
    <row r="28" spans="1:32" ht="25.5" x14ac:dyDescent="0.25">
      <c r="A28" s="9">
        <v>2020</v>
      </c>
      <c r="B28" s="10">
        <v>43891</v>
      </c>
      <c r="C28" s="10">
        <v>43921</v>
      </c>
      <c r="D28" s="15" t="s">
        <v>278</v>
      </c>
      <c r="E28" s="11" t="s">
        <v>279</v>
      </c>
      <c r="F28" s="11" t="s">
        <v>280</v>
      </c>
      <c r="G28" s="11" t="s">
        <v>198</v>
      </c>
      <c r="H28" s="11" t="s">
        <v>281</v>
      </c>
      <c r="I28" s="11" t="s">
        <v>199</v>
      </c>
      <c r="J28" s="12">
        <v>43466</v>
      </c>
      <c r="K28" s="11" t="s">
        <v>87</v>
      </c>
      <c r="L28" s="11" t="s">
        <v>183</v>
      </c>
      <c r="M28" s="11">
        <v>305</v>
      </c>
      <c r="N28" s="11" t="s">
        <v>184</v>
      </c>
      <c r="O28" s="11" t="s">
        <v>112</v>
      </c>
      <c r="P28" s="11" t="s">
        <v>185</v>
      </c>
      <c r="Q28" s="11">
        <v>1</v>
      </c>
      <c r="R28" s="11" t="s">
        <v>152</v>
      </c>
      <c r="S28" s="11">
        <v>28</v>
      </c>
      <c r="T28" s="11" t="s">
        <v>152</v>
      </c>
      <c r="U28" s="11">
        <v>24</v>
      </c>
      <c r="V28" s="11" t="s">
        <v>152</v>
      </c>
      <c r="W28" s="11">
        <v>78000</v>
      </c>
      <c r="X28" s="11">
        <v>1442920</v>
      </c>
      <c r="Y28" s="11">
        <v>111</v>
      </c>
      <c r="Z28" s="13" t="s">
        <v>200</v>
      </c>
      <c r="AA28" s="14" t="s">
        <v>187</v>
      </c>
      <c r="AB28" s="14" t="s">
        <v>187</v>
      </c>
      <c r="AC28" s="14" t="s">
        <v>187</v>
      </c>
      <c r="AD28" s="11" t="s">
        <v>188</v>
      </c>
      <c r="AE28" s="3">
        <v>44053</v>
      </c>
      <c r="AF28" s="3">
        <v>44053</v>
      </c>
    </row>
    <row r="29" spans="1:32" x14ac:dyDescent="0.25">
      <c r="A29" s="9">
        <v>2020</v>
      </c>
      <c r="B29" s="10">
        <v>43891</v>
      </c>
      <c r="C29" s="10">
        <v>43921</v>
      </c>
      <c r="D29" s="15" t="s">
        <v>278</v>
      </c>
      <c r="E29" s="11" t="s">
        <v>279</v>
      </c>
      <c r="F29" s="11" t="s">
        <v>282</v>
      </c>
      <c r="G29" s="11" t="s">
        <v>283</v>
      </c>
      <c r="H29" s="11" t="s">
        <v>284</v>
      </c>
      <c r="I29" s="11" t="s">
        <v>285</v>
      </c>
      <c r="J29" s="12">
        <v>43466</v>
      </c>
      <c r="K29" s="11" t="s">
        <v>87</v>
      </c>
      <c r="L29" s="11" t="s">
        <v>183</v>
      </c>
      <c r="M29" s="11">
        <v>305</v>
      </c>
      <c r="N29" s="11" t="s">
        <v>184</v>
      </c>
      <c r="O29" s="11" t="s">
        <v>112</v>
      </c>
      <c r="P29" s="11" t="s">
        <v>185</v>
      </c>
      <c r="Q29" s="11">
        <v>1</v>
      </c>
      <c r="R29" s="11" t="s">
        <v>152</v>
      </c>
      <c r="S29" s="11">
        <v>28</v>
      </c>
      <c r="T29" s="11" t="s">
        <v>152</v>
      </c>
      <c r="U29" s="11">
        <v>24</v>
      </c>
      <c r="V29" s="11" t="s">
        <v>152</v>
      </c>
      <c r="W29" s="11">
        <v>78000</v>
      </c>
      <c r="X29" s="11">
        <v>1442920</v>
      </c>
      <c r="Y29" s="11">
        <v>111</v>
      </c>
      <c r="Z29" s="13" t="s">
        <v>200</v>
      </c>
      <c r="AA29" s="14" t="s">
        <v>187</v>
      </c>
      <c r="AB29" s="14" t="s">
        <v>187</v>
      </c>
      <c r="AC29" s="14" t="s">
        <v>187</v>
      </c>
      <c r="AD29" s="11" t="s">
        <v>188</v>
      </c>
      <c r="AE29" s="3">
        <v>44053</v>
      </c>
      <c r="AF29" s="3">
        <v>44053</v>
      </c>
    </row>
    <row r="30" spans="1:32" x14ac:dyDescent="0.25">
      <c r="A30" s="9">
        <v>2020</v>
      </c>
      <c r="B30" s="10">
        <v>43891</v>
      </c>
      <c r="C30" s="10">
        <v>43921</v>
      </c>
      <c r="D30" s="15" t="s">
        <v>286</v>
      </c>
      <c r="E30" s="11" t="s">
        <v>287</v>
      </c>
      <c r="F30" s="11" t="s">
        <v>288</v>
      </c>
      <c r="G30" s="11" t="s">
        <v>289</v>
      </c>
      <c r="H30" s="11" t="s">
        <v>290</v>
      </c>
      <c r="I30" s="11" t="s">
        <v>182</v>
      </c>
      <c r="J30" s="12">
        <v>39328</v>
      </c>
      <c r="K30" s="11" t="s">
        <v>87</v>
      </c>
      <c r="L30" s="11" t="s">
        <v>183</v>
      </c>
      <c r="M30" s="11">
        <v>305</v>
      </c>
      <c r="N30" s="11" t="s">
        <v>184</v>
      </c>
      <c r="O30" s="11" t="s">
        <v>112</v>
      </c>
      <c r="P30" s="11" t="s">
        <v>185</v>
      </c>
      <c r="Q30" s="11">
        <v>1</v>
      </c>
      <c r="R30" s="11" t="s">
        <v>152</v>
      </c>
      <c r="S30" s="11">
        <v>28</v>
      </c>
      <c r="T30" s="11" t="s">
        <v>152</v>
      </c>
      <c r="U30" s="11">
        <v>24</v>
      </c>
      <c r="V30" s="11" t="s">
        <v>152</v>
      </c>
      <c r="W30" s="11">
        <v>78000</v>
      </c>
      <c r="X30" s="11">
        <v>1442920</v>
      </c>
      <c r="Y30" s="11">
        <v>118</v>
      </c>
      <c r="Z30" s="13" t="s">
        <v>186</v>
      </c>
      <c r="AA30" s="14" t="s">
        <v>187</v>
      </c>
      <c r="AB30" s="14" t="s">
        <v>187</v>
      </c>
      <c r="AC30" s="14" t="s">
        <v>187</v>
      </c>
      <c r="AD30" s="11" t="s">
        <v>188</v>
      </c>
      <c r="AE30" s="3">
        <v>44053</v>
      </c>
      <c r="AF30" s="3">
        <v>44053</v>
      </c>
    </row>
    <row r="31" spans="1:32" ht="25.5" x14ac:dyDescent="0.25">
      <c r="A31" s="9">
        <v>2020</v>
      </c>
      <c r="B31" s="10">
        <v>43891</v>
      </c>
      <c r="C31" s="10">
        <v>43921</v>
      </c>
      <c r="D31" s="15" t="s">
        <v>286</v>
      </c>
      <c r="E31" s="11" t="s">
        <v>287</v>
      </c>
      <c r="F31" s="11" t="s">
        <v>291</v>
      </c>
      <c r="G31" s="11" t="s">
        <v>292</v>
      </c>
      <c r="H31" s="11" t="s">
        <v>293</v>
      </c>
      <c r="I31" s="11" t="s">
        <v>294</v>
      </c>
      <c r="J31" s="12">
        <v>37742</v>
      </c>
      <c r="K31" s="11" t="s">
        <v>87</v>
      </c>
      <c r="L31" s="11" t="s">
        <v>183</v>
      </c>
      <c r="M31" s="11">
        <v>306</v>
      </c>
      <c r="N31" s="11" t="s">
        <v>184</v>
      </c>
      <c r="O31" s="11" t="s">
        <v>112</v>
      </c>
      <c r="P31" s="11" t="s">
        <v>185</v>
      </c>
      <c r="Q31" s="11">
        <v>2</v>
      </c>
      <c r="R31" s="11" t="s">
        <v>152</v>
      </c>
      <c r="S31" s="11">
        <v>29</v>
      </c>
      <c r="T31" s="11" t="s">
        <v>152</v>
      </c>
      <c r="U31" s="11">
        <v>25</v>
      </c>
      <c r="V31" s="11" t="s">
        <v>152</v>
      </c>
      <c r="W31" s="11">
        <v>78000</v>
      </c>
      <c r="X31" s="11">
        <v>1442920</v>
      </c>
      <c r="Y31" s="11">
        <v>118</v>
      </c>
      <c r="Z31" s="11" t="s">
        <v>184</v>
      </c>
      <c r="AA31" s="14" t="s">
        <v>187</v>
      </c>
      <c r="AB31" s="14" t="s">
        <v>187</v>
      </c>
      <c r="AC31" s="14" t="s">
        <v>187</v>
      </c>
      <c r="AD31" s="11" t="s">
        <v>188</v>
      </c>
      <c r="AE31" s="3">
        <v>44053</v>
      </c>
      <c r="AF31" s="3">
        <v>44053</v>
      </c>
    </row>
    <row r="32" spans="1:32" ht="25.5" x14ac:dyDescent="0.25">
      <c r="A32" s="9">
        <v>2020</v>
      </c>
      <c r="B32" s="10">
        <v>43891</v>
      </c>
      <c r="C32" s="10">
        <v>43921</v>
      </c>
      <c r="D32" s="15" t="s">
        <v>286</v>
      </c>
      <c r="E32" s="11" t="s">
        <v>287</v>
      </c>
      <c r="F32" s="11" t="s">
        <v>295</v>
      </c>
      <c r="G32" s="11" t="s">
        <v>249</v>
      </c>
      <c r="H32" s="11" t="s">
        <v>296</v>
      </c>
      <c r="I32" s="11" t="s">
        <v>224</v>
      </c>
      <c r="J32" s="12">
        <v>38200</v>
      </c>
      <c r="K32" s="11" t="s">
        <v>87</v>
      </c>
      <c r="L32" s="11" t="s">
        <v>183</v>
      </c>
      <c r="M32" s="11">
        <v>305</v>
      </c>
      <c r="N32" s="11" t="s">
        <v>184</v>
      </c>
      <c r="O32" s="11" t="s">
        <v>112</v>
      </c>
      <c r="P32" s="11" t="s">
        <v>185</v>
      </c>
      <c r="Q32" s="11">
        <v>1</v>
      </c>
      <c r="R32" s="11" t="s">
        <v>152</v>
      </c>
      <c r="S32" s="11">
        <v>28</v>
      </c>
      <c r="T32" s="11" t="s">
        <v>152</v>
      </c>
      <c r="U32" s="11">
        <v>24</v>
      </c>
      <c r="V32" s="11" t="s">
        <v>152</v>
      </c>
      <c r="W32" s="11">
        <v>78000</v>
      </c>
      <c r="X32" s="11">
        <v>1442920</v>
      </c>
      <c r="Y32" s="11">
        <v>137</v>
      </c>
      <c r="Z32" s="13" t="s">
        <v>297</v>
      </c>
      <c r="AA32" s="14" t="s">
        <v>187</v>
      </c>
      <c r="AB32" s="14" t="s">
        <v>187</v>
      </c>
      <c r="AC32" s="14" t="s">
        <v>187</v>
      </c>
      <c r="AD32" s="11" t="s">
        <v>188</v>
      </c>
      <c r="AE32" s="3">
        <v>44053</v>
      </c>
      <c r="AF32" s="3">
        <v>44053</v>
      </c>
    </row>
    <row r="33" spans="1:32" ht="38.25" x14ac:dyDescent="0.25">
      <c r="A33" s="9">
        <v>2020</v>
      </c>
      <c r="B33" s="10">
        <v>43891</v>
      </c>
      <c r="C33" s="10">
        <v>43921</v>
      </c>
      <c r="D33" s="15" t="s">
        <v>298</v>
      </c>
      <c r="E33" s="11" t="s">
        <v>299</v>
      </c>
      <c r="F33" s="11" t="s">
        <v>300</v>
      </c>
      <c r="G33" s="11" t="s">
        <v>301</v>
      </c>
      <c r="H33" s="11" t="s">
        <v>302</v>
      </c>
      <c r="I33" s="11" t="s">
        <v>199</v>
      </c>
      <c r="J33" s="12">
        <v>37377</v>
      </c>
      <c r="K33" s="11" t="s">
        <v>87</v>
      </c>
      <c r="L33" s="11" t="s">
        <v>183</v>
      </c>
      <c r="M33" s="11">
        <v>305</v>
      </c>
      <c r="N33" s="11" t="s">
        <v>184</v>
      </c>
      <c r="O33" s="11" t="s">
        <v>112</v>
      </c>
      <c r="P33" s="11" t="s">
        <v>185</v>
      </c>
      <c r="Q33" s="11">
        <v>1</v>
      </c>
      <c r="R33" s="11" t="s">
        <v>152</v>
      </c>
      <c r="S33" s="11">
        <v>28</v>
      </c>
      <c r="T33" s="11" t="s">
        <v>152</v>
      </c>
      <c r="U33" s="11">
        <v>24</v>
      </c>
      <c r="V33" s="11" t="s">
        <v>152</v>
      </c>
      <c r="W33" s="11">
        <v>78000</v>
      </c>
      <c r="X33" s="11">
        <v>1442920</v>
      </c>
      <c r="Y33" s="11">
        <v>113</v>
      </c>
      <c r="Z33" s="13" t="s">
        <v>200</v>
      </c>
      <c r="AA33" s="14" t="s">
        <v>187</v>
      </c>
      <c r="AB33" s="14" t="s">
        <v>187</v>
      </c>
      <c r="AC33" s="14" t="s">
        <v>187</v>
      </c>
      <c r="AD33" s="11" t="s">
        <v>188</v>
      </c>
      <c r="AE33" s="3">
        <v>44053</v>
      </c>
      <c r="AF33" s="3">
        <v>44053</v>
      </c>
    </row>
    <row r="34" spans="1:32" ht="25.5" x14ac:dyDescent="0.25">
      <c r="A34" s="9">
        <v>2020</v>
      </c>
      <c r="B34" s="10">
        <v>43891</v>
      </c>
      <c r="C34" s="10">
        <v>43921</v>
      </c>
      <c r="D34" s="15" t="s">
        <v>303</v>
      </c>
      <c r="E34" s="11" t="s">
        <v>304</v>
      </c>
      <c r="F34" s="11" t="s">
        <v>305</v>
      </c>
      <c r="G34" s="11" t="s">
        <v>306</v>
      </c>
      <c r="H34" s="11" t="s">
        <v>307</v>
      </c>
      <c r="I34" s="11" t="s">
        <v>184</v>
      </c>
      <c r="J34" s="12">
        <v>37530</v>
      </c>
      <c r="K34" s="11" t="s">
        <v>184</v>
      </c>
      <c r="L34" s="11" t="s">
        <v>184</v>
      </c>
      <c r="M34" s="11" t="s">
        <v>184</v>
      </c>
      <c r="N34" s="11" t="s">
        <v>184</v>
      </c>
      <c r="O34" s="11" t="s">
        <v>184</v>
      </c>
      <c r="P34" s="11" t="s">
        <v>184</v>
      </c>
      <c r="Q34" s="11" t="s">
        <v>184</v>
      </c>
      <c r="R34" s="11" t="s">
        <v>184</v>
      </c>
      <c r="S34" s="11" t="s">
        <v>184</v>
      </c>
      <c r="T34" s="11" t="s">
        <v>184</v>
      </c>
      <c r="U34" s="11" t="s">
        <v>184</v>
      </c>
      <c r="V34" s="11" t="s">
        <v>184</v>
      </c>
      <c r="W34" s="11" t="s">
        <v>184</v>
      </c>
      <c r="X34" s="11" t="s">
        <v>184</v>
      </c>
      <c r="Y34" s="11" t="s">
        <v>184</v>
      </c>
      <c r="Z34" s="11" t="s">
        <v>184</v>
      </c>
      <c r="AA34" s="14" t="s">
        <v>187</v>
      </c>
      <c r="AB34" s="14" t="s">
        <v>187</v>
      </c>
      <c r="AC34" s="14" t="s">
        <v>187</v>
      </c>
      <c r="AD34" s="11" t="s">
        <v>188</v>
      </c>
      <c r="AE34" s="3">
        <v>44053</v>
      </c>
      <c r="AF34" s="3">
        <v>44053</v>
      </c>
    </row>
    <row r="35" spans="1:32" x14ac:dyDescent="0.25">
      <c r="A35" s="9">
        <v>2020</v>
      </c>
      <c r="B35" s="10">
        <v>43891</v>
      </c>
      <c r="C35" s="10">
        <v>43921</v>
      </c>
      <c r="D35" s="15" t="s">
        <v>308</v>
      </c>
      <c r="E35" s="11" t="s">
        <v>309</v>
      </c>
      <c r="F35" s="11" t="s">
        <v>310</v>
      </c>
      <c r="G35" s="11" t="s">
        <v>311</v>
      </c>
      <c r="H35" s="11" t="s">
        <v>312</v>
      </c>
      <c r="I35" s="11" t="s">
        <v>188</v>
      </c>
      <c r="J35" s="12">
        <v>39234</v>
      </c>
      <c r="K35" s="11" t="s">
        <v>87</v>
      </c>
      <c r="L35" s="11" t="s">
        <v>183</v>
      </c>
      <c r="M35" s="11">
        <v>305</v>
      </c>
      <c r="N35" s="11" t="s">
        <v>184</v>
      </c>
      <c r="O35" s="11" t="s">
        <v>112</v>
      </c>
      <c r="P35" s="11" t="s">
        <v>185</v>
      </c>
      <c r="Q35" s="11">
        <v>1</v>
      </c>
      <c r="R35" s="11" t="s">
        <v>152</v>
      </c>
      <c r="S35" s="11">
        <v>28</v>
      </c>
      <c r="T35" s="11" t="s">
        <v>152</v>
      </c>
      <c r="U35" s="11">
        <v>24</v>
      </c>
      <c r="V35" s="11" t="s">
        <v>152</v>
      </c>
      <c r="W35" s="11">
        <v>78000</v>
      </c>
      <c r="X35" s="11">
        <v>1442920</v>
      </c>
      <c r="Y35" s="11">
        <v>148</v>
      </c>
      <c r="Z35" s="13" t="s">
        <v>194</v>
      </c>
      <c r="AA35" s="14" t="s">
        <v>187</v>
      </c>
      <c r="AB35" s="14" t="s">
        <v>187</v>
      </c>
      <c r="AC35" s="14" t="s">
        <v>187</v>
      </c>
      <c r="AD35" s="11" t="s">
        <v>188</v>
      </c>
      <c r="AE35" s="3">
        <v>44053</v>
      </c>
      <c r="AF35" s="3">
        <v>44053</v>
      </c>
    </row>
    <row r="36" spans="1:32" ht="51" x14ac:dyDescent="0.25">
      <c r="A36" s="9">
        <v>2020</v>
      </c>
      <c r="B36" s="10">
        <v>43891</v>
      </c>
      <c r="C36" s="10">
        <v>43921</v>
      </c>
      <c r="D36" s="15" t="s">
        <v>308</v>
      </c>
      <c r="E36" s="11" t="s">
        <v>309</v>
      </c>
      <c r="F36" s="11" t="s">
        <v>313</v>
      </c>
      <c r="G36" s="11" t="s">
        <v>314</v>
      </c>
      <c r="H36" s="11" t="s">
        <v>315</v>
      </c>
      <c r="I36" s="11" t="s">
        <v>204</v>
      </c>
      <c r="J36" s="12">
        <v>38384</v>
      </c>
      <c r="K36" s="11" t="s">
        <v>87</v>
      </c>
      <c r="L36" s="11" t="s">
        <v>183</v>
      </c>
      <c r="M36" s="11">
        <v>305</v>
      </c>
      <c r="N36" s="11" t="s">
        <v>184</v>
      </c>
      <c r="O36" s="11" t="s">
        <v>112</v>
      </c>
      <c r="P36" s="11" t="s">
        <v>185</v>
      </c>
      <c r="Q36" s="11">
        <v>1</v>
      </c>
      <c r="R36" s="11" t="s">
        <v>152</v>
      </c>
      <c r="S36" s="11">
        <v>28</v>
      </c>
      <c r="T36" s="11" t="s">
        <v>152</v>
      </c>
      <c r="U36" s="11">
        <v>24</v>
      </c>
      <c r="V36" s="11" t="s">
        <v>152</v>
      </c>
      <c r="W36" s="11">
        <v>78000</v>
      </c>
      <c r="X36" s="11">
        <v>1442920</v>
      </c>
      <c r="Y36" s="11">
        <v>116</v>
      </c>
      <c r="Z36" s="13" t="s">
        <v>205</v>
      </c>
      <c r="AA36" s="14" t="s">
        <v>187</v>
      </c>
      <c r="AB36" s="14" t="s">
        <v>187</v>
      </c>
      <c r="AC36" s="14" t="s">
        <v>187</v>
      </c>
      <c r="AD36" s="11" t="s">
        <v>188</v>
      </c>
      <c r="AE36" s="3">
        <v>44053</v>
      </c>
      <c r="AF36" s="3">
        <v>44053</v>
      </c>
    </row>
    <row r="37" spans="1:32" x14ac:dyDescent="0.25">
      <c r="A37" s="9">
        <v>2020</v>
      </c>
      <c r="B37" s="10">
        <v>43891</v>
      </c>
      <c r="C37" s="10">
        <v>43921</v>
      </c>
      <c r="D37" s="15" t="s">
        <v>308</v>
      </c>
      <c r="E37" s="11" t="s">
        <v>316</v>
      </c>
      <c r="F37" s="11" t="s">
        <v>317</v>
      </c>
      <c r="G37" s="11" t="s">
        <v>318</v>
      </c>
      <c r="H37" s="11" t="s">
        <v>319</v>
      </c>
      <c r="I37" s="11" t="s">
        <v>184</v>
      </c>
      <c r="J37" s="12">
        <v>39234</v>
      </c>
      <c r="K37" s="11" t="s">
        <v>87</v>
      </c>
      <c r="L37" s="11" t="s">
        <v>183</v>
      </c>
      <c r="M37" s="11">
        <v>305</v>
      </c>
      <c r="N37" s="11" t="s">
        <v>184</v>
      </c>
      <c r="O37" s="11" t="s">
        <v>112</v>
      </c>
      <c r="P37" s="11" t="s">
        <v>185</v>
      </c>
      <c r="Q37" s="11">
        <v>1</v>
      </c>
      <c r="R37" s="11" t="s">
        <v>152</v>
      </c>
      <c r="S37" s="11">
        <v>28</v>
      </c>
      <c r="T37" s="11" t="s">
        <v>152</v>
      </c>
      <c r="U37" s="11">
        <v>24</v>
      </c>
      <c r="V37" s="11" t="s">
        <v>152</v>
      </c>
      <c r="W37" s="11">
        <v>78000</v>
      </c>
      <c r="X37" s="11">
        <v>1442920</v>
      </c>
      <c r="Y37" s="11">
        <v>111</v>
      </c>
      <c r="Z37" s="13" t="s">
        <v>200</v>
      </c>
      <c r="AA37" s="14" t="s">
        <v>187</v>
      </c>
      <c r="AB37" s="14" t="s">
        <v>187</v>
      </c>
      <c r="AC37" s="14" t="s">
        <v>187</v>
      </c>
      <c r="AD37" s="11" t="s">
        <v>188</v>
      </c>
      <c r="AE37" s="3">
        <v>44053</v>
      </c>
      <c r="AF37" s="3">
        <v>44053</v>
      </c>
    </row>
    <row r="38" spans="1:32" ht="25.5" x14ac:dyDescent="0.25">
      <c r="A38" s="9">
        <v>2020</v>
      </c>
      <c r="B38" s="10">
        <v>43891</v>
      </c>
      <c r="C38" s="10">
        <v>43921</v>
      </c>
      <c r="D38" s="15" t="s">
        <v>320</v>
      </c>
      <c r="E38" s="11" t="s">
        <v>321</v>
      </c>
      <c r="F38" s="11" t="s">
        <v>322</v>
      </c>
      <c r="G38" s="11" t="s">
        <v>318</v>
      </c>
      <c r="H38" s="11" t="s">
        <v>323</v>
      </c>
      <c r="I38" s="11" t="s">
        <v>182</v>
      </c>
      <c r="J38" s="12">
        <v>43466</v>
      </c>
      <c r="K38" s="11" t="s">
        <v>87</v>
      </c>
      <c r="L38" s="11" t="s">
        <v>183</v>
      </c>
      <c r="M38" s="11">
        <v>305</v>
      </c>
      <c r="N38" s="11" t="s">
        <v>184</v>
      </c>
      <c r="O38" s="11" t="s">
        <v>112</v>
      </c>
      <c r="P38" s="11" t="s">
        <v>185</v>
      </c>
      <c r="Q38" s="11">
        <v>1</v>
      </c>
      <c r="R38" s="11" t="s">
        <v>152</v>
      </c>
      <c r="S38" s="11">
        <v>28</v>
      </c>
      <c r="T38" s="11" t="s">
        <v>152</v>
      </c>
      <c r="U38" s="11">
        <v>24</v>
      </c>
      <c r="V38" s="11" t="s">
        <v>152</v>
      </c>
      <c r="W38" s="11">
        <v>78000</v>
      </c>
      <c r="X38" s="11">
        <v>1442920</v>
      </c>
      <c r="Y38" s="11">
        <v>118</v>
      </c>
      <c r="Z38" s="13" t="s">
        <v>186</v>
      </c>
      <c r="AA38" s="14" t="s">
        <v>187</v>
      </c>
      <c r="AB38" s="14" t="s">
        <v>187</v>
      </c>
      <c r="AC38" s="14" t="s">
        <v>187</v>
      </c>
      <c r="AD38" s="11" t="s">
        <v>188</v>
      </c>
      <c r="AE38" s="3">
        <v>44053</v>
      </c>
      <c r="AF38" s="3">
        <v>44053</v>
      </c>
    </row>
    <row r="39" spans="1:32" ht="38.25" x14ac:dyDescent="0.25">
      <c r="A39" s="9">
        <v>2020</v>
      </c>
      <c r="B39" s="10">
        <v>43891</v>
      </c>
      <c r="C39" s="10">
        <v>43921</v>
      </c>
      <c r="D39" s="15" t="s">
        <v>320</v>
      </c>
      <c r="E39" s="11" t="s">
        <v>321</v>
      </c>
      <c r="F39" s="11" t="s">
        <v>324</v>
      </c>
      <c r="G39" s="11" t="s">
        <v>325</v>
      </c>
      <c r="H39" s="11" t="s">
        <v>326</v>
      </c>
      <c r="I39" s="11" t="s">
        <v>327</v>
      </c>
      <c r="J39" s="16">
        <v>43586</v>
      </c>
      <c r="K39" s="11" t="s">
        <v>87</v>
      </c>
      <c r="L39" s="11" t="s">
        <v>183</v>
      </c>
      <c r="M39" s="11">
        <v>305</v>
      </c>
      <c r="N39" s="11" t="s">
        <v>184</v>
      </c>
      <c r="O39" s="11" t="s">
        <v>112</v>
      </c>
      <c r="P39" s="11" t="s">
        <v>185</v>
      </c>
      <c r="Q39" s="11">
        <v>1</v>
      </c>
      <c r="R39" s="11" t="s">
        <v>152</v>
      </c>
      <c r="S39" s="11">
        <v>28</v>
      </c>
      <c r="T39" s="11" t="s">
        <v>152</v>
      </c>
      <c r="U39" s="11">
        <v>24</v>
      </c>
      <c r="V39" s="11" t="s">
        <v>152</v>
      </c>
      <c r="W39" s="11">
        <v>78000</v>
      </c>
      <c r="X39" s="11">
        <v>1442920</v>
      </c>
      <c r="Y39" s="11">
        <v>135</v>
      </c>
      <c r="Z39" s="13" t="s">
        <v>231</v>
      </c>
      <c r="AA39" s="14" t="s">
        <v>187</v>
      </c>
      <c r="AB39" s="14" t="s">
        <v>187</v>
      </c>
      <c r="AC39" s="14" t="s">
        <v>187</v>
      </c>
      <c r="AD39" s="11" t="s">
        <v>188</v>
      </c>
      <c r="AE39" s="3">
        <v>44053</v>
      </c>
      <c r="AF39" s="3">
        <v>44053</v>
      </c>
    </row>
    <row r="40" spans="1:32" ht="25.5" x14ac:dyDescent="0.25">
      <c r="A40" s="9">
        <v>2020</v>
      </c>
      <c r="B40" s="10">
        <v>43891</v>
      </c>
      <c r="C40" s="10">
        <v>43921</v>
      </c>
      <c r="D40" s="15" t="s">
        <v>328</v>
      </c>
      <c r="E40" s="11" t="s">
        <v>329</v>
      </c>
      <c r="F40" s="11" t="s">
        <v>330</v>
      </c>
      <c r="G40" s="11" t="s">
        <v>331</v>
      </c>
      <c r="H40" s="11" t="s">
        <v>332</v>
      </c>
      <c r="I40" s="11" t="s">
        <v>184</v>
      </c>
      <c r="J40" s="12">
        <v>42079</v>
      </c>
      <c r="K40" s="11" t="s">
        <v>87</v>
      </c>
      <c r="L40" s="11" t="s">
        <v>183</v>
      </c>
      <c r="M40" s="11">
        <v>305</v>
      </c>
      <c r="N40" s="11" t="s">
        <v>184</v>
      </c>
      <c r="O40" s="11" t="s">
        <v>112</v>
      </c>
      <c r="P40" s="11" t="s">
        <v>185</v>
      </c>
      <c r="Q40" s="11">
        <v>1</v>
      </c>
      <c r="R40" s="11" t="s">
        <v>152</v>
      </c>
      <c r="S40" s="11">
        <v>28</v>
      </c>
      <c r="T40" s="11" t="s">
        <v>152</v>
      </c>
      <c r="U40" s="11">
        <v>24</v>
      </c>
      <c r="V40" s="11" t="s">
        <v>152</v>
      </c>
      <c r="W40" s="11">
        <v>78000</v>
      </c>
      <c r="X40" s="11">
        <v>1442920</v>
      </c>
      <c r="Y40" s="11">
        <v>124</v>
      </c>
      <c r="Z40" s="13" t="s">
        <v>210</v>
      </c>
      <c r="AA40" s="14" t="s">
        <v>187</v>
      </c>
      <c r="AB40" s="14" t="s">
        <v>187</v>
      </c>
      <c r="AC40" s="14" t="s">
        <v>187</v>
      </c>
      <c r="AD40" s="11" t="s">
        <v>188</v>
      </c>
      <c r="AE40" s="3">
        <v>44053</v>
      </c>
      <c r="AF40" s="3">
        <v>44053</v>
      </c>
    </row>
    <row r="41" spans="1:32" x14ac:dyDescent="0.25">
      <c r="A41" s="9">
        <v>2020</v>
      </c>
      <c r="B41" s="10">
        <v>43891</v>
      </c>
      <c r="C41" s="10">
        <v>43921</v>
      </c>
      <c r="D41" s="15" t="s">
        <v>328</v>
      </c>
      <c r="E41" s="11" t="s">
        <v>329</v>
      </c>
      <c r="F41" s="11" t="s">
        <v>333</v>
      </c>
      <c r="G41" s="11" t="s">
        <v>334</v>
      </c>
      <c r="H41" s="11" t="s">
        <v>335</v>
      </c>
      <c r="I41" s="11" t="s">
        <v>182</v>
      </c>
      <c r="J41" s="12">
        <v>43466</v>
      </c>
      <c r="K41" s="11" t="s">
        <v>87</v>
      </c>
      <c r="L41" s="11" t="s">
        <v>183</v>
      </c>
      <c r="M41" s="11">
        <v>305</v>
      </c>
      <c r="N41" s="11" t="s">
        <v>184</v>
      </c>
      <c r="O41" s="11" t="s">
        <v>112</v>
      </c>
      <c r="P41" s="11" t="s">
        <v>185</v>
      </c>
      <c r="Q41" s="11">
        <v>1</v>
      </c>
      <c r="R41" s="11" t="s">
        <v>152</v>
      </c>
      <c r="S41" s="11">
        <v>28</v>
      </c>
      <c r="T41" s="11" t="s">
        <v>152</v>
      </c>
      <c r="U41" s="11">
        <v>24</v>
      </c>
      <c r="V41" s="11" t="s">
        <v>152</v>
      </c>
      <c r="W41" s="11">
        <v>78000</v>
      </c>
      <c r="X41" s="11">
        <v>1442920</v>
      </c>
      <c r="Y41" s="11">
        <v>118</v>
      </c>
      <c r="Z41" s="13" t="s">
        <v>186</v>
      </c>
      <c r="AA41" s="14" t="s">
        <v>187</v>
      </c>
      <c r="AB41" s="14" t="s">
        <v>187</v>
      </c>
      <c r="AC41" s="14" t="s">
        <v>187</v>
      </c>
      <c r="AD41" s="11" t="s">
        <v>188</v>
      </c>
      <c r="AE41" s="3">
        <v>44053</v>
      </c>
      <c r="AF41" s="3">
        <v>44053</v>
      </c>
    </row>
    <row r="42" spans="1:32" x14ac:dyDescent="0.25">
      <c r="A42" s="9">
        <v>2020</v>
      </c>
      <c r="B42" s="10">
        <v>43891</v>
      </c>
      <c r="C42" s="10">
        <v>43921</v>
      </c>
      <c r="D42" s="15" t="s">
        <v>328</v>
      </c>
      <c r="E42" s="11" t="s">
        <v>329</v>
      </c>
      <c r="F42" s="11" t="s">
        <v>336</v>
      </c>
      <c r="G42" s="11" t="s">
        <v>337</v>
      </c>
      <c r="H42" s="11" t="s">
        <v>338</v>
      </c>
      <c r="I42" s="11" t="s">
        <v>184</v>
      </c>
      <c r="J42" s="12">
        <v>40787</v>
      </c>
      <c r="K42" s="11" t="s">
        <v>184</v>
      </c>
      <c r="L42" s="11" t="s">
        <v>184</v>
      </c>
      <c r="M42" s="11" t="s">
        <v>184</v>
      </c>
      <c r="N42" s="11" t="s">
        <v>184</v>
      </c>
      <c r="O42" s="11" t="s">
        <v>112</v>
      </c>
      <c r="P42" s="11" t="s">
        <v>185</v>
      </c>
      <c r="Q42" s="11" t="s">
        <v>184</v>
      </c>
      <c r="R42" s="11" t="s">
        <v>184</v>
      </c>
      <c r="S42" s="11" t="s">
        <v>184</v>
      </c>
      <c r="T42" s="11" t="s">
        <v>184</v>
      </c>
      <c r="U42" s="11" t="s">
        <v>184</v>
      </c>
      <c r="V42" s="11" t="s">
        <v>184</v>
      </c>
      <c r="W42" s="11" t="s">
        <v>184</v>
      </c>
      <c r="X42" s="11" t="s">
        <v>184</v>
      </c>
      <c r="Y42" s="11" t="s">
        <v>184</v>
      </c>
      <c r="Z42" s="11" t="s">
        <v>184</v>
      </c>
      <c r="AA42" s="14" t="s">
        <v>187</v>
      </c>
      <c r="AB42" s="14" t="s">
        <v>187</v>
      </c>
      <c r="AC42" s="14" t="s">
        <v>187</v>
      </c>
      <c r="AD42" s="11" t="s">
        <v>188</v>
      </c>
      <c r="AE42" s="3">
        <v>44053</v>
      </c>
      <c r="AF42" s="3">
        <v>44053</v>
      </c>
    </row>
    <row r="43" spans="1:32" ht="38.25" x14ac:dyDescent="0.25">
      <c r="A43" s="9">
        <v>2020</v>
      </c>
      <c r="B43" s="10">
        <v>43891</v>
      </c>
      <c r="C43" s="10">
        <v>43921</v>
      </c>
      <c r="D43" s="15" t="s">
        <v>328</v>
      </c>
      <c r="E43" s="11" t="s">
        <v>329</v>
      </c>
      <c r="F43" s="11" t="s">
        <v>280</v>
      </c>
      <c r="G43" s="11" t="s">
        <v>339</v>
      </c>
      <c r="H43" s="11" t="s">
        <v>340</v>
      </c>
      <c r="I43" s="11" t="s">
        <v>230</v>
      </c>
      <c r="J43" s="12">
        <v>43466</v>
      </c>
      <c r="K43" s="11" t="s">
        <v>87</v>
      </c>
      <c r="L43" s="11" t="s">
        <v>183</v>
      </c>
      <c r="M43" s="11">
        <v>305</v>
      </c>
      <c r="N43" s="11" t="s">
        <v>184</v>
      </c>
      <c r="O43" s="11" t="s">
        <v>112</v>
      </c>
      <c r="P43" s="11" t="s">
        <v>185</v>
      </c>
      <c r="Q43" s="11">
        <v>1</v>
      </c>
      <c r="R43" s="11" t="s">
        <v>152</v>
      </c>
      <c r="S43" s="11">
        <v>28</v>
      </c>
      <c r="T43" s="11" t="s">
        <v>152</v>
      </c>
      <c r="U43" s="11">
        <v>24</v>
      </c>
      <c r="V43" s="11" t="s">
        <v>152</v>
      </c>
      <c r="W43" s="11">
        <v>78000</v>
      </c>
      <c r="X43" s="11">
        <v>1442920</v>
      </c>
      <c r="Y43" s="11">
        <v>126</v>
      </c>
      <c r="Z43" s="13" t="s">
        <v>231</v>
      </c>
      <c r="AA43" s="14" t="s">
        <v>187</v>
      </c>
      <c r="AB43" s="14" t="s">
        <v>187</v>
      </c>
      <c r="AC43" s="14" t="s">
        <v>187</v>
      </c>
      <c r="AD43" s="11" t="s">
        <v>188</v>
      </c>
      <c r="AE43" s="3">
        <v>44053</v>
      </c>
      <c r="AF43" s="3">
        <v>44053</v>
      </c>
    </row>
    <row r="44" spans="1:32" x14ac:dyDescent="0.25">
      <c r="A44" s="9">
        <v>2020</v>
      </c>
      <c r="B44" s="10">
        <v>43891</v>
      </c>
      <c r="C44" s="10">
        <v>43921</v>
      </c>
      <c r="D44" s="15" t="s">
        <v>328</v>
      </c>
      <c r="E44" s="11" t="s">
        <v>329</v>
      </c>
      <c r="F44" s="11" t="s">
        <v>341</v>
      </c>
      <c r="G44" s="11" t="s">
        <v>335</v>
      </c>
      <c r="H44" s="11" t="s">
        <v>342</v>
      </c>
      <c r="I44" s="11" t="s">
        <v>188</v>
      </c>
      <c r="J44" s="12">
        <v>43466</v>
      </c>
      <c r="K44" s="11" t="s">
        <v>87</v>
      </c>
      <c r="L44" s="11" t="s">
        <v>183</v>
      </c>
      <c r="M44" s="11">
        <v>305</v>
      </c>
      <c r="N44" s="11" t="s">
        <v>184</v>
      </c>
      <c r="O44" s="11" t="s">
        <v>112</v>
      </c>
      <c r="P44" s="11" t="s">
        <v>185</v>
      </c>
      <c r="Q44" s="11">
        <v>1</v>
      </c>
      <c r="R44" s="11" t="s">
        <v>152</v>
      </c>
      <c r="S44" s="11">
        <v>28</v>
      </c>
      <c r="T44" s="11" t="s">
        <v>152</v>
      </c>
      <c r="U44" s="11">
        <v>24</v>
      </c>
      <c r="V44" s="11" t="s">
        <v>152</v>
      </c>
      <c r="W44" s="11">
        <v>78000</v>
      </c>
      <c r="X44" s="11">
        <v>1442920</v>
      </c>
      <c r="Y44" s="11">
        <v>148</v>
      </c>
      <c r="Z44" s="13" t="s">
        <v>194</v>
      </c>
      <c r="AA44" s="14" t="s">
        <v>187</v>
      </c>
      <c r="AB44" s="14" t="s">
        <v>187</v>
      </c>
      <c r="AC44" s="14" t="s">
        <v>187</v>
      </c>
      <c r="AD44" s="11" t="s">
        <v>188</v>
      </c>
      <c r="AE44" s="3">
        <v>44053</v>
      </c>
      <c r="AF44" s="3">
        <v>44053</v>
      </c>
    </row>
    <row r="45" spans="1:32" x14ac:dyDescent="0.25">
      <c r="A45" s="9">
        <v>2020</v>
      </c>
      <c r="B45" s="10">
        <v>43891</v>
      </c>
      <c r="C45" s="10">
        <v>43921</v>
      </c>
      <c r="D45" s="15" t="s">
        <v>328</v>
      </c>
      <c r="E45" s="11" t="s">
        <v>329</v>
      </c>
      <c r="F45" s="11" t="s">
        <v>343</v>
      </c>
      <c r="G45" s="11" t="s">
        <v>344</v>
      </c>
      <c r="H45" s="11" t="s">
        <v>345</v>
      </c>
      <c r="I45" s="11" t="s">
        <v>188</v>
      </c>
      <c r="J45" s="12">
        <v>43466</v>
      </c>
      <c r="K45" s="11" t="s">
        <v>87</v>
      </c>
      <c r="L45" s="11" t="s">
        <v>183</v>
      </c>
      <c r="M45" s="11">
        <v>305</v>
      </c>
      <c r="N45" s="11" t="s">
        <v>184</v>
      </c>
      <c r="O45" s="11" t="s">
        <v>112</v>
      </c>
      <c r="P45" s="11" t="s">
        <v>185</v>
      </c>
      <c r="Q45" s="11">
        <v>1</v>
      </c>
      <c r="R45" s="11" t="s">
        <v>152</v>
      </c>
      <c r="S45" s="11">
        <v>28</v>
      </c>
      <c r="T45" s="11" t="s">
        <v>152</v>
      </c>
      <c r="U45" s="11">
        <v>24</v>
      </c>
      <c r="V45" s="11" t="s">
        <v>152</v>
      </c>
      <c r="W45" s="11">
        <v>78000</v>
      </c>
      <c r="X45" s="11">
        <v>1442920</v>
      </c>
      <c r="Y45" s="11">
        <v>106</v>
      </c>
      <c r="Z45" s="13" t="s">
        <v>194</v>
      </c>
      <c r="AA45" s="14" t="s">
        <v>187</v>
      </c>
      <c r="AB45" s="14" t="s">
        <v>187</v>
      </c>
      <c r="AC45" s="14" t="s">
        <v>187</v>
      </c>
      <c r="AD45" s="11" t="s">
        <v>188</v>
      </c>
      <c r="AE45" s="3">
        <v>44053</v>
      </c>
      <c r="AF45" s="3">
        <v>44053</v>
      </c>
    </row>
    <row r="46" spans="1:32" x14ac:dyDescent="0.25">
      <c r="A46" s="9">
        <v>2020</v>
      </c>
      <c r="B46" s="10">
        <v>43891</v>
      </c>
      <c r="C46" s="10">
        <v>43921</v>
      </c>
      <c r="D46" s="15" t="s">
        <v>328</v>
      </c>
      <c r="E46" s="11" t="s">
        <v>329</v>
      </c>
      <c r="F46" s="11" t="s">
        <v>346</v>
      </c>
      <c r="G46" s="11" t="s">
        <v>347</v>
      </c>
      <c r="H46" s="11" t="s">
        <v>348</v>
      </c>
      <c r="I46" s="11" t="s">
        <v>188</v>
      </c>
      <c r="J46" s="12">
        <v>43221</v>
      </c>
      <c r="K46" s="11" t="s">
        <v>184</v>
      </c>
      <c r="L46" s="11" t="s">
        <v>184</v>
      </c>
      <c r="M46" s="11" t="s">
        <v>184</v>
      </c>
      <c r="N46" s="11" t="s">
        <v>184</v>
      </c>
      <c r="O46" s="11" t="s">
        <v>112</v>
      </c>
      <c r="P46" s="11" t="s">
        <v>185</v>
      </c>
      <c r="Q46" s="11">
        <v>1</v>
      </c>
      <c r="R46" s="11" t="s">
        <v>184</v>
      </c>
      <c r="S46" s="11" t="s">
        <v>184</v>
      </c>
      <c r="T46" s="11" t="s">
        <v>184</v>
      </c>
      <c r="U46" s="11" t="s">
        <v>184</v>
      </c>
      <c r="V46" s="11" t="s">
        <v>184</v>
      </c>
      <c r="W46" s="11" t="s">
        <v>184</v>
      </c>
      <c r="X46" s="11" t="s">
        <v>184</v>
      </c>
      <c r="Y46" s="11" t="s">
        <v>184</v>
      </c>
      <c r="Z46" s="11" t="s">
        <v>184</v>
      </c>
      <c r="AA46" s="14" t="s">
        <v>187</v>
      </c>
      <c r="AB46" s="14" t="s">
        <v>187</v>
      </c>
      <c r="AC46" s="14" t="s">
        <v>187</v>
      </c>
      <c r="AD46" s="11" t="s">
        <v>188</v>
      </c>
      <c r="AE46" s="3">
        <v>44053</v>
      </c>
      <c r="AF46" s="3">
        <v>44053</v>
      </c>
    </row>
    <row r="47" spans="1:32" ht="25.5" x14ac:dyDescent="0.25">
      <c r="A47" s="9">
        <v>2020</v>
      </c>
      <c r="B47" s="10">
        <v>43891</v>
      </c>
      <c r="C47" s="10">
        <v>43921</v>
      </c>
      <c r="D47" s="15" t="s">
        <v>328</v>
      </c>
      <c r="E47" s="11" t="s">
        <v>329</v>
      </c>
      <c r="F47" s="11" t="s">
        <v>349</v>
      </c>
      <c r="G47" s="11" t="s">
        <v>258</v>
      </c>
      <c r="H47" s="11" t="s">
        <v>350</v>
      </c>
      <c r="I47" s="11" t="s">
        <v>224</v>
      </c>
      <c r="J47" s="12">
        <v>43662</v>
      </c>
      <c r="K47" s="11" t="s">
        <v>87</v>
      </c>
      <c r="L47" s="11" t="s">
        <v>183</v>
      </c>
      <c r="M47" s="11">
        <v>305</v>
      </c>
      <c r="N47" s="11" t="s">
        <v>184</v>
      </c>
      <c r="O47" s="11" t="s">
        <v>112</v>
      </c>
      <c r="P47" s="11" t="s">
        <v>185</v>
      </c>
      <c r="Q47" s="11">
        <v>1</v>
      </c>
      <c r="R47" s="11" t="s">
        <v>152</v>
      </c>
      <c r="S47" s="11">
        <v>28</v>
      </c>
      <c r="T47" s="11" t="s">
        <v>152</v>
      </c>
      <c r="U47" s="11">
        <v>24</v>
      </c>
      <c r="V47" s="11" t="s">
        <v>152</v>
      </c>
      <c r="W47" s="11">
        <v>78000</v>
      </c>
      <c r="X47" s="11">
        <v>1442920</v>
      </c>
      <c r="Y47" s="11">
        <v>130</v>
      </c>
      <c r="Z47" s="11" t="s">
        <v>184</v>
      </c>
      <c r="AA47" s="14" t="s">
        <v>187</v>
      </c>
      <c r="AB47" s="14" t="s">
        <v>187</v>
      </c>
      <c r="AC47" s="14" t="s">
        <v>187</v>
      </c>
      <c r="AD47" s="11" t="s">
        <v>188</v>
      </c>
      <c r="AE47" s="3">
        <v>44053</v>
      </c>
      <c r="AF47" s="3">
        <v>44053</v>
      </c>
    </row>
    <row r="48" spans="1:32" ht="51" x14ac:dyDescent="0.25">
      <c r="A48" s="9">
        <v>2020</v>
      </c>
      <c r="B48" s="10">
        <v>43891</v>
      </c>
      <c r="C48" s="10">
        <v>43921</v>
      </c>
      <c r="D48" s="15" t="s">
        <v>328</v>
      </c>
      <c r="E48" s="11" t="s">
        <v>329</v>
      </c>
      <c r="F48" s="11" t="s">
        <v>351</v>
      </c>
      <c r="G48" s="11" t="s">
        <v>352</v>
      </c>
      <c r="H48" s="11" t="s">
        <v>353</v>
      </c>
      <c r="I48" s="11" t="s">
        <v>204</v>
      </c>
      <c r="J48" s="12">
        <v>43375</v>
      </c>
      <c r="K48" s="11" t="s">
        <v>87</v>
      </c>
      <c r="L48" s="11" t="s">
        <v>183</v>
      </c>
      <c r="M48" s="11">
        <v>305</v>
      </c>
      <c r="N48" s="11" t="s">
        <v>184</v>
      </c>
      <c r="O48" s="11" t="s">
        <v>112</v>
      </c>
      <c r="P48" s="11" t="s">
        <v>185</v>
      </c>
      <c r="Q48" s="11">
        <v>1</v>
      </c>
      <c r="R48" s="11" t="s">
        <v>152</v>
      </c>
      <c r="S48" s="11">
        <v>28</v>
      </c>
      <c r="T48" s="11" t="s">
        <v>152</v>
      </c>
      <c r="U48" s="11">
        <v>24</v>
      </c>
      <c r="V48" s="11" t="s">
        <v>152</v>
      </c>
      <c r="W48" s="11">
        <v>78000</v>
      </c>
      <c r="X48" s="11">
        <v>1442920</v>
      </c>
      <c r="Y48" s="11">
        <v>116</v>
      </c>
      <c r="Z48" s="11" t="s">
        <v>184</v>
      </c>
      <c r="AA48" s="14" t="s">
        <v>187</v>
      </c>
      <c r="AB48" s="14" t="s">
        <v>187</v>
      </c>
      <c r="AC48" s="14" t="s">
        <v>187</v>
      </c>
      <c r="AD48" s="11" t="s">
        <v>188</v>
      </c>
      <c r="AE48" s="3">
        <v>44053</v>
      </c>
      <c r="AF48" s="3">
        <v>44053</v>
      </c>
    </row>
    <row r="49" spans="1:32" ht="25.5" x14ac:dyDescent="0.25">
      <c r="A49" s="9">
        <v>2020</v>
      </c>
      <c r="B49" s="10">
        <v>43891</v>
      </c>
      <c r="C49" s="10">
        <v>43921</v>
      </c>
      <c r="D49" s="15" t="s">
        <v>354</v>
      </c>
      <c r="E49" s="11" t="s">
        <v>355</v>
      </c>
      <c r="F49" s="11" t="s">
        <v>356</v>
      </c>
      <c r="G49" s="11" t="s">
        <v>357</v>
      </c>
      <c r="H49" s="11" t="s">
        <v>358</v>
      </c>
      <c r="I49" s="11" t="s">
        <v>294</v>
      </c>
      <c r="J49" s="16">
        <v>43577</v>
      </c>
      <c r="K49" s="11" t="s">
        <v>87</v>
      </c>
      <c r="L49" s="11" t="s">
        <v>183</v>
      </c>
      <c r="M49" s="11">
        <v>305</v>
      </c>
      <c r="N49" s="11" t="s">
        <v>184</v>
      </c>
      <c r="O49" s="11" t="s">
        <v>112</v>
      </c>
      <c r="P49" s="11" t="s">
        <v>185</v>
      </c>
      <c r="Q49" s="11">
        <v>1</v>
      </c>
      <c r="R49" s="11" t="s">
        <v>152</v>
      </c>
      <c r="S49" s="11">
        <v>28</v>
      </c>
      <c r="T49" s="11" t="s">
        <v>152</v>
      </c>
      <c r="U49" s="11">
        <v>24</v>
      </c>
      <c r="V49" s="11" t="s">
        <v>152</v>
      </c>
      <c r="W49" s="11">
        <v>78000</v>
      </c>
      <c r="X49" s="11">
        <v>1442920</v>
      </c>
      <c r="Y49" s="11">
        <v>116</v>
      </c>
      <c r="Z49" s="13" t="s">
        <v>205</v>
      </c>
      <c r="AA49" s="14" t="s">
        <v>187</v>
      </c>
      <c r="AB49" s="14" t="s">
        <v>187</v>
      </c>
      <c r="AC49" s="14" t="s">
        <v>187</v>
      </c>
      <c r="AD49" s="11" t="s">
        <v>188</v>
      </c>
      <c r="AE49" s="3">
        <v>44053</v>
      </c>
      <c r="AF49" s="3">
        <v>44053</v>
      </c>
    </row>
    <row r="50" spans="1:32" ht="25.5" x14ac:dyDescent="0.25">
      <c r="A50" s="9">
        <v>2020</v>
      </c>
      <c r="B50" s="10">
        <v>43891</v>
      </c>
      <c r="C50" s="10">
        <v>43921</v>
      </c>
      <c r="D50" s="15" t="s">
        <v>359</v>
      </c>
      <c r="E50" s="11" t="s">
        <v>360</v>
      </c>
      <c r="F50" s="11" t="s">
        <v>361</v>
      </c>
      <c r="G50" s="11" t="s">
        <v>362</v>
      </c>
      <c r="H50" s="11" t="s">
        <v>363</v>
      </c>
      <c r="I50" s="11" t="s">
        <v>271</v>
      </c>
      <c r="J50" s="12">
        <v>42826</v>
      </c>
      <c r="K50" s="11" t="s">
        <v>87</v>
      </c>
      <c r="L50" s="11" t="s">
        <v>183</v>
      </c>
      <c r="M50" s="11">
        <v>305</v>
      </c>
      <c r="N50" s="11" t="s">
        <v>184</v>
      </c>
      <c r="O50" s="11" t="s">
        <v>112</v>
      </c>
      <c r="P50" s="11" t="s">
        <v>185</v>
      </c>
      <c r="Q50" s="11">
        <v>1</v>
      </c>
      <c r="R50" s="11" t="s">
        <v>152</v>
      </c>
      <c r="S50" s="11">
        <v>28</v>
      </c>
      <c r="T50" s="11" t="s">
        <v>152</v>
      </c>
      <c r="U50" s="11">
        <v>24</v>
      </c>
      <c r="V50" s="11" t="s">
        <v>152</v>
      </c>
      <c r="W50" s="11">
        <v>78000</v>
      </c>
      <c r="X50" s="11">
        <v>1442920</v>
      </c>
      <c r="Y50" s="11">
        <v>116</v>
      </c>
      <c r="Z50" s="13" t="s">
        <v>205</v>
      </c>
      <c r="AA50" s="14" t="s">
        <v>187</v>
      </c>
      <c r="AB50" s="14" t="s">
        <v>187</v>
      </c>
      <c r="AC50" s="14" t="s">
        <v>187</v>
      </c>
      <c r="AD50" s="11" t="s">
        <v>188</v>
      </c>
      <c r="AE50" s="3">
        <v>44053</v>
      </c>
      <c r="AF50" s="3">
        <v>44053</v>
      </c>
    </row>
    <row r="51" spans="1:32" x14ac:dyDescent="0.25">
      <c r="A51" s="9">
        <v>2020</v>
      </c>
      <c r="B51" s="10">
        <v>43891</v>
      </c>
      <c r="C51" s="10">
        <v>43921</v>
      </c>
      <c r="D51" s="15" t="s">
        <v>364</v>
      </c>
      <c r="E51" s="11" t="s">
        <v>365</v>
      </c>
      <c r="F51" s="11" t="s">
        <v>366</v>
      </c>
      <c r="G51" s="11" t="s">
        <v>367</v>
      </c>
      <c r="H51" s="11" t="s">
        <v>368</v>
      </c>
      <c r="I51" s="11" t="s">
        <v>182</v>
      </c>
      <c r="J51" s="12">
        <v>42095</v>
      </c>
      <c r="K51" s="11" t="s">
        <v>87</v>
      </c>
      <c r="L51" s="11" t="s">
        <v>183</v>
      </c>
      <c r="M51" s="11">
        <v>305</v>
      </c>
      <c r="N51" s="11" t="s">
        <v>184</v>
      </c>
      <c r="O51" s="11" t="s">
        <v>112</v>
      </c>
      <c r="P51" s="11" t="s">
        <v>185</v>
      </c>
      <c r="Q51" s="11">
        <v>1</v>
      </c>
      <c r="R51" s="11" t="s">
        <v>152</v>
      </c>
      <c r="S51" s="11">
        <v>28</v>
      </c>
      <c r="T51" s="11" t="s">
        <v>152</v>
      </c>
      <c r="U51" s="11">
        <v>24</v>
      </c>
      <c r="V51" s="11" t="s">
        <v>152</v>
      </c>
      <c r="W51" s="11">
        <v>78000</v>
      </c>
      <c r="X51" s="11">
        <v>1442920</v>
      </c>
      <c r="Y51" s="11">
        <v>119</v>
      </c>
      <c r="Z51" s="13" t="s">
        <v>186</v>
      </c>
      <c r="AA51" s="14" t="s">
        <v>187</v>
      </c>
      <c r="AB51" s="14" t="s">
        <v>187</v>
      </c>
      <c r="AC51" s="14" t="s">
        <v>187</v>
      </c>
      <c r="AD51" s="11" t="s">
        <v>188</v>
      </c>
      <c r="AE51" s="3">
        <v>44053</v>
      </c>
      <c r="AF51" s="3">
        <v>44053</v>
      </c>
    </row>
    <row r="52" spans="1:32" ht="25.5" x14ac:dyDescent="0.25">
      <c r="A52" s="9">
        <v>2020</v>
      </c>
      <c r="B52" s="10">
        <v>43891</v>
      </c>
      <c r="C52" s="10">
        <v>43921</v>
      </c>
      <c r="D52" s="15" t="s">
        <v>364</v>
      </c>
      <c r="E52" s="11" t="s">
        <v>365</v>
      </c>
      <c r="F52" s="11" t="s">
        <v>369</v>
      </c>
      <c r="G52" s="11" t="s">
        <v>370</v>
      </c>
      <c r="H52" s="11" t="s">
        <v>254</v>
      </c>
      <c r="I52" s="11" t="s">
        <v>199</v>
      </c>
      <c r="J52" s="12">
        <v>43466</v>
      </c>
      <c r="K52" s="11" t="s">
        <v>87</v>
      </c>
      <c r="L52" s="11" t="s">
        <v>183</v>
      </c>
      <c r="M52" s="11">
        <v>305</v>
      </c>
      <c r="N52" s="11" t="s">
        <v>184</v>
      </c>
      <c r="O52" s="11" t="s">
        <v>112</v>
      </c>
      <c r="P52" s="11" t="s">
        <v>185</v>
      </c>
      <c r="Q52" s="11">
        <v>1</v>
      </c>
      <c r="R52" s="11" t="s">
        <v>152</v>
      </c>
      <c r="S52" s="11">
        <v>28</v>
      </c>
      <c r="T52" s="11" t="s">
        <v>152</v>
      </c>
      <c r="U52" s="11">
        <v>24</v>
      </c>
      <c r="V52" s="11" t="s">
        <v>152</v>
      </c>
      <c r="W52" s="11">
        <v>78000</v>
      </c>
      <c r="X52" s="11">
        <v>1442920</v>
      </c>
      <c r="Y52" s="11">
        <v>113</v>
      </c>
      <c r="Z52" s="13" t="s">
        <v>200</v>
      </c>
      <c r="AA52" s="14" t="s">
        <v>187</v>
      </c>
      <c r="AB52" s="14" t="s">
        <v>187</v>
      </c>
      <c r="AC52" s="14" t="s">
        <v>187</v>
      </c>
      <c r="AD52" s="11" t="s">
        <v>188</v>
      </c>
      <c r="AE52" s="3">
        <v>44053</v>
      </c>
      <c r="AF52" s="3">
        <v>44053</v>
      </c>
    </row>
    <row r="53" spans="1:32" ht="38.25" x14ac:dyDescent="0.25">
      <c r="A53" s="9">
        <v>2020</v>
      </c>
      <c r="B53" s="10">
        <v>43891</v>
      </c>
      <c r="C53" s="10">
        <v>43921</v>
      </c>
      <c r="D53" s="15" t="s">
        <v>364</v>
      </c>
      <c r="E53" s="11" t="s">
        <v>365</v>
      </c>
      <c r="F53" s="11" t="s">
        <v>371</v>
      </c>
      <c r="G53" s="11" t="s">
        <v>372</v>
      </c>
      <c r="H53" s="11" t="s">
        <v>373</v>
      </c>
      <c r="I53" s="11" t="s">
        <v>230</v>
      </c>
      <c r="J53" s="12">
        <v>40360</v>
      </c>
      <c r="K53" s="11" t="s">
        <v>87</v>
      </c>
      <c r="L53" s="11" t="s">
        <v>183</v>
      </c>
      <c r="M53" s="11">
        <v>305</v>
      </c>
      <c r="N53" s="11" t="s">
        <v>184</v>
      </c>
      <c r="O53" s="11" t="s">
        <v>112</v>
      </c>
      <c r="P53" s="11" t="s">
        <v>185</v>
      </c>
      <c r="Q53" s="11">
        <v>1</v>
      </c>
      <c r="R53" s="11" t="s">
        <v>152</v>
      </c>
      <c r="S53" s="11">
        <v>28</v>
      </c>
      <c r="T53" s="11" t="s">
        <v>152</v>
      </c>
      <c r="U53" s="11">
        <v>24</v>
      </c>
      <c r="V53" s="11" t="s">
        <v>152</v>
      </c>
      <c r="W53" s="11">
        <v>78000</v>
      </c>
      <c r="X53" s="11">
        <v>1442920</v>
      </c>
      <c r="Y53" s="11">
        <v>126</v>
      </c>
      <c r="Z53" s="13" t="s">
        <v>231</v>
      </c>
      <c r="AA53" s="14" t="s">
        <v>187</v>
      </c>
      <c r="AB53" s="14" t="s">
        <v>187</v>
      </c>
      <c r="AC53" s="14" t="s">
        <v>187</v>
      </c>
      <c r="AD53" s="11" t="s">
        <v>188</v>
      </c>
      <c r="AE53" s="3">
        <v>44053</v>
      </c>
      <c r="AF53" s="3">
        <v>44053</v>
      </c>
    </row>
    <row r="54" spans="1:32" ht="25.5" x14ac:dyDescent="0.25">
      <c r="A54" s="9">
        <v>2020</v>
      </c>
      <c r="B54" s="10">
        <v>43891</v>
      </c>
      <c r="C54" s="10">
        <v>43921</v>
      </c>
      <c r="D54" s="15" t="s">
        <v>374</v>
      </c>
      <c r="E54" s="11" t="s">
        <v>375</v>
      </c>
      <c r="F54" s="11" t="s">
        <v>376</v>
      </c>
      <c r="G54" s="11" t="s">
        <v>377</v>
      </c>
      <c r="H54" s="11" t="s">
        <v>378</v>
      </c>
      <c r="I54" s="11" t="s">
        <v>294</v>
      </c>
      <c r="J54" s="12">
        <v>42826</v>
      </c>
      <c r="K54" s="11" t="s">
        <v>87</v>
      </c>
      <c r="L54" s="11" t="s">
        <v>183</v>
      </c>
      <c r="M54" s="11">
        <v>305</v>
      </c>
      <c r="N54" s="11" t="s">
        <v>184</v>
      </c>
      <c r="O54" s="11" t="s">
        <v>112</v>
      </c>
      <c r="P54" s="11" t="s">
        <v>185</v>
      </c>
      <c r="Q54" s="11">
        <v>1</v>
      </c>
      <c r="R54" s="11" t="s">
        <v>152</v>
      </c>
      <c r="S54" s="11">
        <v>28</v>
      </c>
      <c r="T54" s="11" t="s">
        <v>152</v>
      </c>
      <c r="U54" s="11">
        <v>24</v>
      </c>
      <c r="V54" s="11" t="s">
        <v>152</v>
      </c>
      <c r="W54" s="11">
        <v>78000</v>
      </c>
      <c r="X54" s="11">
        <v>1442920</v>
      </c>
      <c r="Y54" s="11">
        <v>113</v>
      </c>
      <c r="Z54" s="13" t="s">
        <v>200</v>
      </c>
      <c r="AA54" s="14" t="s">
        <v>187</v>
      </c>
      <c r="AB54" s="14" t="s">
        <v>187</v>
      </c>
      <c r="AC54" s="14" t="s">
        <v>187</v>
      </c>
      <c r="AD54" s="11" t="s">
        <v>188</v>
      </c>
      <c r="AE54" s="3">
        <v>44053</v>
      </c>
      <c r="AF54" s="3">
        <v>44053</v>
      </c>
    </row>
    <row r="55" spans="1:32" x14ac:dyDescent="0.25">
      <c r="A55" s="9">
        <v>2020</v>
      </c>
      <c r="B55" s="10">
        <v>43891</v>
      </c>
      <c r="C55" s="10">
        <v>43921</v>
      </c>
      <c r="D55" s="15" t="s">
        <v>379</v>
      </c>
      <c r="E55" s="11" t="s">
        <v>380</v>
      </c>
      <c r="F55" s="11" t="s">
        <v>381</v>
      </c>
      <c r="G55" s="11" t="s">
        <v>382</v>
      </c>
      <c r="H55" s="11" t="s">
        <v>383</v>
      </c>
      <c r="I55" s="11" t="s">
        <v>188</v>
      </c>
      <c r="J55" s="12">
        <v>43770</v>
      </c>
      <c r="K55" s="11" t="s">
        <v>87</v>
      </c>
      <c r="L55" s="11" t="s">
        <v>183</v>
      </c>
      <c r="M55" s="11">
        <v>305</v>
      </c>
      <c r="N55" s="11" t="s">
        <v>184</v>
      </c>
      <c r="O55" s="11" t="s">
        <v>112</v>
      </c>
      <c r="P55" s="11" t="s">
        <v>185</v>
      </c>
      <c r="Q55" s="11">
        <v>1</v>
      </c>
      <c r="R55" s="11" t="s">
        <v>152</v>
      </c>
      <c r="S55" s="11">
        <v>28</v>
      </c>
      <c r="T55" s="11" t="s">
        <v>152</v>
      </c>
      <c r="U55" s="11">
        <v>24</v>
      </c>
      <c r="V55" s="11" t="s">
        <v>152</v>
      </c>
      <c r="W55" s="11">
        <v>78000</v>
      </c>
      <c r="X55" s="11">
        <v>1442920</v>
      </c>
      <c r="Y55" s="11">
        <v>117</v>
      </c>
      <c r="Z55" s="11" t="s">
        <v>184</v>
      </c>
      <c r="AA55" s="14" t="s">
        <v>187</v>
      </c>
      <c r="AB55" s="14" t="s">
        <v>187</v>
      </c>
      <c r="AC55" s="14" t="s">
        <v>187</v>
      </c>
      <c r="AD55" s="11" t="s">
        <v>188</v>
      </c>
      <c r="AE55" s="3">
        <v>44053</v>
      </c>
      <c r="AF55" s="3">
        <v>44053</v>
      </c>
    </row>
    <row r="56" spans="1:32" x14ac:dyDescent="0.25">
      <c r="A56" s="9">
        <v>2020</v>
      </c>
      <c r="B56" s="10">
        <v>43891</v>
      </c>
      <c r="C56" s="10">
        <v>43921</v>
      </c>
      <c r="D56" s="15" t="s">
        <v>384</v>
      </c>
      <c r="E56" s="11" t="s">
        <v>385</v>
      </c>
      <c r="F56" s="11" t="s">
        <v>386</v>
      </c>
      <c r="G56" s="11" t="s">
        <v>273</v>
      </c>
      <c r="H56" s="11" t="s">
        <v>387</v>
      </c>
      <c r="I56" s="11" t="s">
        <v>285</v>
      </c>
      <c r="J56" s="12">
        <v>43374</v>
      </c>
      <c r="K56" s="11" t="s">
        <v>87</v>
      </c>
      <c r="L56" s="11" t="s">
        <v>183</v>
      </c>
      <c r="M56" s="11">
        <v>305</v>
      </c>
      <c r="N56" s="11" t="s">
        <v>184</v>
      </c>
      <c r="O56" s="11" t="s">
        <v>112</v>
      </c>
      <c r="P56" s="11" t="s">
        <v>185</v>
      </c>
      <c r="Q56" s="11">
        <v>1</v>
      </c>
      <c r="R56" s="11" t="s">
        <v>152</v>
      </c>
      <c r="S56" s="11">
        <v>28</v>
      </c>
      <c r="T56" s="11" t="s">
        <v>152</v>
      </c>
      <c r="U56" s="11">
        <v>24</v>
      </c>
      <c r="V56" s="11" t="s">
        <v>152</v>
      </c>
      <c r="W56" s="11">
        <v>78000</v>
      </c>
      <c r="X56" s="11">
        <v>1442920</v>
      </c>
      <c r="Y56" s="11">
        <v>113</v>
      </c>
      <c r="Z56" s="13" t="s">
        <v>200</v>
      </c>
      <c r="AA56" s="14" t="s">
        <v>187</v>
      </c>
      <c r="AB56" s="14" t="s">
        <v>187</v>
      </c>
      <c r="AC56" s="14" t="s">
        <v>187</v>
      </c>
      <c r="AD56" s="11" t="s">
        <v>188</v>
      </c>
      <c r="AE56" s="3">
        <v>44053</v>
      </c>
      <c r="AF56" s="3">
        <v>44053</v>
      </c>
    </row>
    <row r="57" spans="1:32" x14ac:dyDescent="0.25">
      <c r="A57" s="17">
        <v>2020</v>
      </c>
      <c r="B57" s="10">
        <v>43891</v>
      </c>
      <c r="C57" s="10">
        <v>43921</v>
      </c>
      <c r="D57" s="15" t="s">
        <v>184</v>
      </c>
      <c r="E57" s="17" t="s">
        <v>388</v>
      </c>
      <c r="F57" s="17" t="s">
        <v>389</v>
      </c>
      <c r="G57" s="17" t="s">
        <v>390</v>
      </c>
      <c r="H57" s="17" t="s">
        <v>391</v>
      </c>
      <c r="I57" s="11" t="s">
        <v>285</v>
      </c>
      <c r="J57" s="16">
        <v>43833</v>
      </c>
      <c r="K57" s="11" t="s">
        <v>87</v>
      </c>
      <c r="L57" s="11" t="s">
        <v>183</v>
      </c>
      <c r="M57" s="11">
        <v>305</v>
      </c>
      <c r="N57" s="11" t="s">
        <v>184</v>
      </c>
      <c r="O57" s="11" t="s">
        <v>112</v>
      </c>
      <c r="P57" s="11" t="s">
        <v>185</v>
      </c>
      <c r="Q57" s="11">
        <v>1</v>
      </c>
      <c r="R57" s="11" t="s">
        <v>152</v>
      </c>
      <c r="S57" s="11">
        <v>28</v>
      </c>
      <c r="T57" s="11" t="s">
        <v>152</v>
      </c>
      <c r="U57" s="11">
        <v>25</v>
      </c>
      <c r="V57" s="11" t="s">
        <v>152</v>
      </c>
      <c r="W57" s="11">
        <v>78000</v>
      </c>
      <c r="X57" s="11">
        <v>1442920</v>
      </c>
      <c r="Y57" s="11">
        <v>113</v>
      </c>
      <c r="Z57" s="13" t="s">
        <v>200</v>
      </c>
      <c r="AA57" s="14" t="s">
        <v>187</v>
      </c>
      <c r="AB57" s="14" t="s">
        <v>187</v>
      </c>
      <c r="AC57" s="14" t="s">
        <v>187</v>
      </c>
      <c r="AD57" s="11" t="s">
        <v>188</v>
      </c>
      <c r="AE57" s="3">
        <v>44053</v>
      </c>
      <c r="AF57" s="3">
        <v>44053</v>
      </c>
    </row>
    <row r="58" spans="1:32" x14ac:dyDescent="0.25">
      <c r="A58" s="17">
        <v>2020</v>
      </c>
      <c r="B58" s="10">
        <v>43891</v>
      </c>
      <c r="C58" s="10">
        <v>43921</v>
      </c>
      <c r="D58" s="15" t="s">
        <v>184</v>
      </c>
      <c r="E58" s="17" t="s">
        <v>388</v>
      </c>
      <c r="F58" s="17" t="s">
        <v>392</v>
      </c>
      <c r="G58" s="17" t="s">
        <v>393</v>
      </c>
      <c r="H58" s="17" t="s">
        <v>394</v>
      </c>
      <c r="I58" s="11" t="s">
        <v>285</v>
      </c>
      <c r="J58" s="16">
        <v>43833</v>
      </c>
      <c r="K58" s="11" t="s">
        <v>87</v>
      </c>
      <c r="L58" s="11" t="s">
        <v>183</v>
      </c>
      <c r="M58" s="11">
        <v>305</v>
      </c>
      <c r="N58" s="11" t="s">
        <v>184</v>
      </c>
      <c r="O58" s="11" t="s">
        <v>112</v>
      </c>
      <c r="P58" s="11" t="s">
        <v>185</v>
      </c>
      <c r="Q58" s="11">
        <v>1</v>
      </c>
      <c r="R58" s="11" t="s">
        <v>152</v>
      </c>
      <c r="S58" s="11">
        <v>28</v>
      </c>
      <c r="T58" s="11" t="s">
        <v>152</v>
      </c>
      <c r="U58" s="11">
        <v>26</v>
      </c>
      <c r="V58" s="11" t="s">
        <v>152</v>
      </c>
      <c r="W58" s="11">
        <v>78000</v>
      </c>
      <c r="X58" s="11">
        <v>1442920</v>
      </c>
      <c r="Y58" s="11">
        <v>113</v>
      </c>
      <c r="Z58" s="13" t="s">
        <v>200</v>
      </c>
      <c r="AA58" s="14" t="s">
        <v>187</v>
      </c>
      <c r="AB58" s="14" t="s">
        <v>187</v>
      </c>
      <c r="AC58" s="14" t="s">
        <v>187</v>
      </c>
      <c r="AD58" s="11" t="s">
        <v>188</v>
      </c>
      <c r="AE58" s="3">
        <v>44053</v>
      </c>
      <c r="AF58" s="3">
        <v>44053</v>
      </c>
    </row>
    <row r="59" spans="1:32" x14ac:dyDescent="0.25">
      <c r="A59" s="17">
        <v>2020</v>
      </c>
      <c r="B59" s="10">
        <v>43891</v>
      </c>
      <c r="C59" s="10">
        <v>43921</v>
      </c>
      <c r="D59" s="15" t="s">
        <v>184</v>
      </c>
      <c r="E59" s="17" t="s">
        <v>395</v>
      </c>
      <c r="F59" s="17" t="s">
        <v>396</v>
      </c>
      <c r="G59" s="17" t="s">
        <v>397</v>
      </c>
      <c r="H59" s="17" t="s">
        <v>398</v>
      </c>
      <c r="I59" s="11" t="s">
        <v>285</v>
      </c>
      <c r="J59" s="16">
        <v>43833</v>
      </c>
      <c r="K59" s="11" t="s">
        <v>87</v>
      </c>
      <c r="L59" s="11" t="s">
        <v>183</v>
      </c>
      <c r="M59" s="11">
        <v>305</v>
      </c>
      <c r="N59" s="11" t="s">
        <v>184</v>
      </c>
      <c r="O59" s="11" t="s">
        <v>112</v>
      </c>
      <c r="P59" s="11" t="s">
        <v>185</v>
      </c>
      <c r="Q59" s="11">
        <v>1</v>
      </c>
      <c r="R59" s="11" t="s">
        <v>152</v>
      </c>
      <c r="S59" s="11">
        <v>28</v>
      </c>
      <c r="T59" s="11" t="s">
        <v>152</v>
      </c>
      <c r="U59" s="11">
        <v>28</v>
      </c>
      <c r="V59" s="11" t="s">
        <v>152</v>
      </c>
      <c r="W59" s="11">
        <v>78000</v>
      </c>
      <c r="X59" s="11">
        <v>1442920</v>
      </c>
      <c r="Y59" s="11">
        <v>113</v>
      </c>
      <c r="Z59" s="13" t="s">
        <v>200</v>
      </c>
      <c r="AA59" s="14" t="s">
        <v>187</v>
      </c>
      <c r="AB59" s="14" t="s">
        <v>187</v>
      </c>
      <c r="AC59" s="14" t="s">
        <v>187</v>
      </c>
      <c r="AD59" s="11" t="s">
        <v>188</v>
      </c>
      <c r="AE59" s="3">
        <v>44053</v>
      </c>
      <c r="AF59" s="3">
        <v>44053</v>
      </c>
    </row>
    <row r="60" spans="1:32" x14ac:dyDescent="0.25">
      <c r="A60" s="17">
        <v>2020</v>
      </c>
      <c r="B60" s="10">
        <v>43891</v>
      </c>
      <c r="C60" s="10">
        <v>43921</v>
      </c>
      <c r="D60" s="15" t="s">
        <v>184</v>
      </c>
      <c r="E60" s="17" t="s">
        <v>388</v>
      </c>
      <c r="F60" s="17" t="s">
        <v>399</v>
      </c>
      <c r="G60" s="17" t="s">
        <v>400</v>
      </c>
      <c r="H60" s="17" t="s">
        <v>378</v>
      </c>
      <c r="I60" s="11" t="s">
        <v>285</v>
      </c>
      <c r="J60" s="16">
        <v>43833</v>
      </c>
      <c r="K60" s="11" t="s">
        <v>87</v>
      </c>
      <c r="L60" s="11" t="s">
        <v>183</v>
      </c>
      <c r="M60" s="11">
        <v>305</v>
      </c>
      <c r="N60" s="11" t="s">
        <v>184</v>
      </c>
      <c r="O60" s="11" t="s">
        <v>112</v>
      </c>
      <c r="P60" s="11" t="s">
        <v>185</v>
      </c>
      <c r="Q60" s="11">
        <v>1</v>
      </c>
      <c r="R60" s="11" t="s">
        <v>152</v>
      </c>
      <c r="S60" s="11">
        <v>28</v>
      </c>
      <c r="T60" s="11" t="s">
        <v>152</v>
      </c>
      <c r="U60" s="11">
        <v>29</v>
      </c>
      <c r="V60" s="11" t="s">
        <v>152</v>
      </c>
      <c r="W60" s="11">
        <v>78000</v>
      </c>
      <c r="X60" s="11">
        <v>1442920</v>
      </c>
      <c r="Y60" s="11">
        <v>113</v>
      </c>
      <c r="Z60" s="13" t="s">
        <v>200</v>
      </c>
      <c r="AA60" s="14" t="s">
        <v>187</v>
      </c>
      <c r="AB60" s="14" t="s">
        <v>187</v>
      </c>
      <c r="AC60" s="14" t="s">
        <v>187</v>
      </c>
      <c r="AD60" s="11" t="s">
        <v>188</v>
      </c>
      <c r="AE60" s="3">
        <v>44053</v>
      </c>
      <c r="AF60" s="3">
        <v>44053</v>
      </c>
    </row>
    <row r="61" spans="1:32" x14ac:dyDescent="0.25">
      <c r="A61" s="17">
        <v>2020</v>
      </c>
      <c r="B61" s="10">
        <v>43891</v>
      </c>
      <c r="C61" s="10">
        <v>43921</v>
      </c>
      <c r="D61" s="15" t="s">
        <v>184</v>
      </c>
      <c r="E61" s="17" t="s">
        <v>388</v>
      </c>
      <c r="F61" s="17" t="s">
        <v>401</v>
      </c>
      <c r="G61" s="17" t="s">
        <v>402</v>
      </c>
      <c r="H61" s="17" t="s">
        <v>403</v>
      </c>
      <c r="I61" s="11" t="s">
        <v>285</v>
      </c>
      <c r="J61" s="16">
        <v>43833</v>
      </c>
      <c r="K61" s="11" t="s">
        <v>87</v>
      </c>
      <c r="L61" s="11" t="s">
        <v>183</v>
      </c>
      <c r="M61" s="11">
        <v>305</v>
      </c>
      <c r="N61" s="11" t="s">
        <v>184</v>
      </c>
      <c r="O61" s="11" t="s">
        <v>112</v>
      </c>
      <c r="P61" s="11" t="s">
        <v>185</v>
      </c>
      <c r="Q61" s="11">
        <v>1</v>
      </c>
      <c r="R61" s="11" t="s">
        <v>152</v>
      </c>
      <c r="S61" s="11">
        <v>28</v>
      </c>
      <c r="T61" s="11" t="s">
        <v>152</v>
      </c>
      <c r="U61" s="11">
        <v>29</v>
      </c>
      <c r="V61" s="11" t="s">
        <v>152</v>
      </c>
      <c r="W61" s="11">
        <v>78000</v>
      </c>
      <c r="X61" s="11">
        <v>1442920</v>
      </c>
      <c r="Y61" s="11">
        <v>113</v>
      </c>
      <c r="Z61" s="13" t="s">
        <v>200</v>
      </c>
      <c r="AA61" s="14" t="s">
        <v>187</v>
      </c>
      <c r="AB61" s="14" t="s">
        <v>187</v>
      </c>
      <c r="AC61" s="14" t="s">
        <v>187</v>
      </c>
      <c r="AD61" s="11" t="s">
        <v>188</v>
      </c>
      <c r="AE61" s="3">
        <v>44053</v>
      </c>
      <c r="AF61" s="3">
        <v>44053</v>
      </c>
    </row>
    <row r="62" spans="1:32" x14ac:dyDescent="0.25">
      <c r="A62" s="17">
        <v>2020</v>
      </c>
      <c r="B62" s="10">
        <v>43891</v>
      </c>
      <c r="C62" s="10">
        <v>43921</v>
      </c>
      <c r="D62" s="15" t="s">
        <v>184</v>
      </c>
      <c r="E62" s="17" t="s">
        <v>388</v>
      </c>
      <c r="F62" s="17" t="s">
        <v>404</v>
      </c>
      <c r="G62" s="17" t="s">
        <v>405</v>
      </c>
      <c r="H62" s="17" t="s">
        <v>406</v>
      </c>
      <c r="I62" s="11" t="s">
        <v>285</v>
      </c>
      <c r="J62" s="16">
        <v>43833</v>
      </c>
      <c r="K62" s="11" t="s">
        <v>87</v>
      </c>
      <c r="L62" s="11" t="s">
        <v>183</v>
      </c>
      <c r="M62" s="11">
        <v>305</v>
      </c>
      <c r="N62" s="11" t="s">
        <v>184</v>
      </c>
      <c r="O62" s="11" t="s">
        <v>112</v>
      </c>
      <c r="P62" s="11" t="s">
        <v>185</v>
      </c>
      <c r="Q62" s="11">
        <v>1</v>
      </c>
      <c r="R62" s="11" t="s">
        <v>152</v>
      </c>
      <c r="S62" s="11">
        <v>28</v>
      </c>
      <c r="T62" s="11" t="s">
        <v>152</v>
      </c>
      <c r="U62" s="11">
        <v>27</v>
      </c>
      <c r="V62" s="11" t="s">
        <v>152</v>
      </c>
      <c r="W62" s="11">
        <v>78000</v>
      </c>
      <c r="X62" s="11">
        <v>1442920</v>
      </c>
      <c r="Y62" s="11">
        <v>113</v>
      </c>
      <c r="Z62" s="13" t="s">
        <v>200</v>
      </c>
      <c r="AA62" s="14" t="s">
        <v>187</v>
      </c>
      <c r="AB62" s="14" t="s">
        <v>187</v>
      </c>
      <c r="AC62" s="14" t="s">
        <v>187</v>
      </c>
      <c r="AD62" s="11" t="s">
        <v>188</v>
      </c>
      <c r="AE62" s="3">
        <v>44053</v>
      </c>
      <c r="AF62" s="3">
        <v>44053</v>
      </c>
    </row>
    <row r="63" spans="1:32" x14ac:dyDescent="0.25">
      <c r="A63" s="17">
        <v>2020</v>
      </c>
      <c r="B63" s="10">
        <v>43891</v>
      </c>
      <c r="C63" s="10">
        <v>43921</v>
      </c>
      <c r="D63" s="15" t="s">
        <v>184</v>
      </c>
      <c r="E63" s="17" t="s">
        <v>407</v>
      </c>
      <c r="F63" s="17" t="s">
        <v>408</v>
      </c>
      <c r="G63" s="17" t="s">
        <v>409</v>
      </c>
      <c r="H63" s="17" t="s">
        <v>368</v>
      </c>
      <c r="I63" s="11" t="s">
        <v>285</v>
      </c>
      <c r="J63" s="16">
        <v>43831</v>
      </c>
      <c r="K63" s="11" t="s">
        <v>87</v>
      </c>
      <c r="L63" s="11" t="s">
        <v>183</v>
      </c>
      <c r="M63" s="11">
        <v>305</v>
      </c>
      <c r="N63" s="11" t="s">
        <v>184</v>
      </c>
      <c r="O63" s="11" t="s">
        <v>112</v>
      </c>
      <c r="P63" s="11" t="s">
        <v>185</v>
      </c>
      <c r="Q63" s="11">
        <v>1</v>
      </c>
      <c r="R63" s="11" t="s">
        <v>152</v>
      </c>
      <c r="S63" s="11">
        <v>28</v>
      </c>
      <c r="T63" s="11" t="s">
        <v>152</v>
      </c>
      <c r="U63" s="11">
        <v>30</v>
      </c>
      <c r="V63" s="11" t="s">
        <v>152</v>
      </c>
      <c r="W63" s="11">
        <v>78000</v>
      </c>
      <c r="X63" s="11">
        <v>1442920</v>
      </c>
      <c r="Y63" s="11">
        <v>113</v>
      </c>
      <c r="Z63" s="13" t="s">
        <v>200</v>
      </c>
      <c r="AA63" s="14" t="s">
        <v>187</v>
      </c>
      <c r="AB63" s="14" t="s">
        <v>187</v>
      </c>
      <c r="AC63" s="14" t="s">
        <v>187</v>
      </c>
      <c r="AD63" s="11" t="s">
        <v>188</v>
      </c>
      <c r="AE63" s="3">
        <v>44053</v>
      </c>
      <c r="AF63" s="3">
        <v>44053</v>
      </c>
    </row>
    <row r="64" spans="1:32" x14ac:dyDescent="0.25">
      <c r="A64" s="17">
        <v>2020</v>
      </c>
      <c r="B64" s="10">
        <v>43891</v>
      </c>
      <c r="C64" s="10">
        <v>43921</v>
      </c>
      <c r="D64" s="15" t="s">
        <v>184</v>
      </c>
      <c r="E64" s="17" t="s">
        <v>410</v>
      </c>
      <c r="F64" s="17" t="s">
        <v>411</v>
      </c>
      <c r="G64" s="17" t="s">
        <v>412</v>
      </c>
      <c r="H64" s="17" t="s">
        <v>413</v>
      </c>
      <c r="I64" s="11" t="s">
        <v>285</v>
      </c>
      <c r="J64" s="16">
        <v>43832</v>
      </c>
      <c r="K64" s="11" t="s">
        <v>87</v>
      </c>
      <c r="L64" s="11" t="s">
        <v>183</v>
      </c>
      <c r="M64" s="11">
        <v>305</v>
      </c>
      <c r="N64" s="11" t="s">
        <v>184</v>
      </c>
      <c r="O64" s="11" t="s">
        <v>112</v>
      </c>
      <c r="P64" s="11" t="s">
        <v>185</v>
      </c>
      <c r="Q64" s="11">
        <v>1</v>
      </c>
      <c r="R64" s="11" t="s">
        <v>152</v>
      </c>
      <c r="S64" s="11">
        <v>28</v>
      </c>
      <c r="T64" s="11" t="s">
        <v>152</v>
      </c>
      <c r="U64" s="11">
        <v>31</v>
      </c>
      <c r="V64" s="11" t="s">
        <v>152</v>
      </c>
      <c r="W64" s="11">
        <v>78000</v>
      </c>
      <c r="X64" s="11">
        <v>1442920</v>
      </c>
      <c r="Y64" s="11">
        <v>113</v>
      </c>
      <c r="Z64" s="13" t="s">
        <v>200</v>
      </c>
      <c r="AA64" s="14" t="s">
        <v>187</v>
      </c>
      <c r="AB64" s="14" t="s">
        <v>187</v>
      </c>
      <c r="AC64" s="14" t="s">
        <v>187</v>
      </c>
      <c r="AD64" s="11" t="s">
        <v>188</v>
      </c>
      <c r="AE64" s="3">
        <v>44053</v>
      </c>
      <c r="AF64" s="3">
        <v>44053</v>
      </c>
    </row>
    <row r="65" spans="1:32" x14ac:dyDescent="0.25">
      <c r="A65" s="17">
        <v>2020</v>
      </c>
      <c r="B65" s="10">
        <v>43891</v>
      </c>
      <c r="C65" s="10">
        <v>43921</v>
      </c>
      <c r="D65" s="15" t="s">
        <v>184</v>
      </c>
      <c r="E65" s="17" t="s">
        <v>414</v>
      </c>
      <c r="F65" s="17" t="s">
        <v>415</v>
      </c>
      <c r="G65" s="17" t="s">
        <v>402</v>
      </c>
      <c r="H65" s="17" t="s">
        <v>416</v>
      </c>
      <c r="I65" s="11" t="s">
        <v>285</v>
      </c>
      <c r="J65" s="16">
        <v>43832</v>
      </c>
      <c r="K65" s="11" t="s">
        <v>87</v>
      </c>
      <c r="L65" s="11" t="s">
        <v>183</v>
      </c>
      <c r="M65" s="11">
        <v>305</v>
      </c>
      <c r="N65" s="11" t="s">
        <v>184</v>
      </c>
      <c r="O65" s="11" t="s">
        <v>112</v>
      </c>
      <c r="P65" s="11" t="s">
        <v>185</v>
      </c>
      <c r="Q65" s="11">
        <v>1</v>
      </c>
      <c r="R65" s="11" t="s">
        <v>152</v>
      </c>
      <c r="S65" s="11">
        <v>28</v>
      </c>
      <c r="T65" s="11" t="s">
        <v>152</v>
      </c>
      <c r="U65" s="11">
        <v>32</v>
      </c>
      <c r="V65" s="11" t="s">
        <v>152</v>
      </c>
      <c r="W65" s="11">
        <v>78000</v>
      </c>
      <c r="X65" s="11">
        <v>1442920</v>
      </c>
      <c r="Y65" s="11">
        <v>113</v>
      </c>
      <c r="Z65" s="13" t="s">
        <v>200</v>
      </c>
      <c r="AA65" s="14" t="s">
        <v>187</v>
      </c>
      <c r="AB65" s="14" t="s">
        <v>187</v>
      </c>
      <c r="AC65" s="14" t="s">
        <v>187</v>
      </c>
      <c r="AD65" s="11" t="s">
        <v>188</v>
      </c>
      <c r="AE65" s="3">
        <v>44053</v>
      </c>
      <c r="AF65" s="3">
        <v>44053</v>
      </c>
    </row>
    <row r="66" spans="1:32" x14ac:dyDescent="0.25">
      <c r="A66" s="17">
        <v>2020</v>
      </c>
      <c r="B66" s="10">
        <v>43891</v>
      </c>
      <c r="C66" s="10">
        <v>43921</v>
      </c>
      <c r="D66" s="15" t="s">
        <v>184</v>
      </c>
      <c r="E66" s="17" t="s">
        <v>417</v>
      </c>
      <c r="F66" s="17" t="s">
        <v>418</v>
      </c>
      <c r="G66" s="17" t="s">
        <v>419</v>
      </c>
      <c r="H66" s="17" t="s">
        <v>420</v>
      </c>
      <c r="I66" s="11" t="s">
        <v>285</v>
      </c>
      <c r="J66" s="16">
        <v>43832</v>
      </c>
      <c r="K66" s="11" t="s">
        <v>87</v>
      </c>
      <c r="L66" s="11" t="s">
        <v>183</v>
      </c>
      <c r="M66" s="11">
        <v>305</v>
      </c>
      <c r="N66" s="11" t="s">
        <v>184</v>
      </c>
      <c r="O66" s="11" t="s">
        <v>112</v>
      </c>
      <c r="P66" s="11" t="s">
        <v>185</v>
      </c>
      <c r="Q66" s="11">
        <v>1</v>
      </c>
      <c r="R66" s="11" t="s">
        <v>152</v>
      </c>
      <c r="S66" s="11">
        <v>28</v>
      </c>
      <c r="T66" s="11" t="s">
        <v>152</v>
      </c>
      <c r="U66" s="11">
        <v>33</v>
      </c>
      <c r="V66" s="11" t="s">
        <v>152</v>
      </c>
      <c r="W66" s="11">
        <v>78000</v>
      </c>
      <c r="X66" s="11">
        <v>1442920</v>
      </c>
      <c r="Y66" s="11">
        <v>113</v>
      </c>
      <c r="Z66" s="13" t="s">
        <v>200</v>
      </c>
      <c r="AA66" s="14" t="s">
        <v>187</v>
      </c>
      <c r="AB66" s="14" t="s">
        <v>187</v>
      </c>
      <c r="AC66" s="14" t="s">
        <v>187</v>
      </c>
      <c r="AD66" s="11" t="s">
        <v>188</v>
      </c>
      <c r="AE66" s="3">
        <v>44053</v>
      </c>
      <c r="AF66" s="3">
        <v>44053</v>
      </c>
    </row>
    <row r="67" spans="1:32" x14ac:dyDescent="0.25">
      <c r="A67" s="5">
        <v>2020</v>
      </c>
      <c r="B67" s="3">
        <v>43891</v>
      </c>
      <c r="C67" s="3">
        <v>43921</v>
      </c>
      <c r="D67" s="5" t="s">
        <v>421</v>
      </c>
      <c r="E67" s="5" t="s">
        <v>422</v>
      </c>
      <c r="F67" s="5" t="s">
        <v>423</v>
      </c>
      <c r="G67" s="5" t="s">
        <v>277</v>
      </c>
      <c r="H67" s="5" t="s">
        <v>424</v>
      </c>
      <c r="I67" s="5" t="s">
        <v>182</v>
      </c>
      <c r="J67" s="3">
        <v>43846</v>
      </c>
      <c r="K67" s="5" t="s">
        <v>87</v>
      </c>
      <c r="L67" s="5" t="s">
        <v>183</v>
      </c>
      <c r="M67" s="5">
        <v>305</v>
      </c>
      <c r="N67" s="5" t="s">
        <v>425</v>
      </c>
      <c r="O67" s="5" t="s">
        <v>110</v>
      </c>
      <c r="P67" s="5" t="s">
        <v>185</v>
      </c>
      <c r="Q67" s="5">
        <v>1</v>
      </c>
      <c r="R67" s="5" t="s">
        <v>152</v>
      </c>
      <c r="S67" s="5">
        <v>28</v>
      </c>
      <c r="T67" s="5" t="s">
        <v>152</v>
      </c>
      <c r="U67" s="5">
        <v>24</v>
      </c>
      <c r="V67" s="5" t="s">
        <v>152</v>
      </c>
      <c r="W67" s="5">
        <v>77999</v>
      </c>
      <c r="X67" s="5">
        <v>4441442919</v>
      </c>
      <c r="Y67" s="5">
        <v>106</v>
      </c>
      <c r="Z67" s="5" t="s">
        <v>426</v>
      </c>
      <c r="AA67" s="5" t="s">
        <v>427</v>
      </c>
      <c r="AB67" s="5" t="s">
        <v>428</v>
      </c>
      <c r="AC67" s="5" t="s">
        <v>429</v>
      </c>
      <c r="AD67" s="11" t="s">
        <v>188</v>
      </c>
      <c r="AE67" s="3">
        <v>44053</v>
      </c>
      <c r="AF67" s="3">
        <v>44053</v>
      </c>
    </row>
    <row r="68" spans="1:32" x14ac:dyDescent="0.25">
      <c r="A68" s="5">
        <v>2020</v>
      </c>
      <c r="B68" s="3">
        <v>43891</v>
      </c>
      <c r="C68" s="3">
        <v>43921</v>
      </c>
      <c r="D68" s="5" t="s">
        <v>421</v>
      </c>
      <c r="E68" s="5" t="s">
        <v>430</v>
      </c>
      <c r="F68" s="5" t="s">
        <v>431</v>
      </c>
      <c r="G68" s="5" t="s">
        <v>277</v>
      </c>
      <c r="H68" s="5" t="s">
        <v>432</v>
      </c>
      <c r="I68" s="5" t="s">
        <v>182</v>
      </c>
      <c r="J68" s="3">
        <v>43846</v>
      </c>
      <c r="K68" s="5" t="s">
        <v>87</v>
      </c>
      <c r="L68" s="5" t="s">
        <v>183</v>
      </c>
      <c r="M68" s="5">
        <v>305</v>
      </c>
      <c r="N68" s="5" t="s">
        <v>425</v>
      </c>
      <c r="O68" s="5" t="s">
        <v>110</v>
      </c>
      <c r="P68" s="5" t="s">
        <v>185</v>
      </c>
      <c r="Q68" s="5">
        <v>1</v>
      </c>
      <c r="R68" s="5" t="s">
        <v>152</v>
      </c>
      <c r="S68" s="5">
        <v>28</v>
      </c>
      <c r="T68" s="5" t="s">
        <v>152</v>
      </c>
      <c r="U68" s="5">
        <v>24</v>
      </c>
      <c r="V68" s="5" t="s">
        <v>152</v>
      </c>
      <c r="W68" s="5">
        <v>78000</v>
      </c>
      <c r="X68" s="5">
        <v>4441442920</v>
      </c>
      <c r="Y68" s="5">
        <v>107</v>
      </c>
      <c r="Z68" s="5" t="s">
        <v>426</v>
      </c>
      <c r="AA68" s="5" t="s">
        <v>433</v>
      </c>
      <c r="AB68" s="5" t="s">
        <v>434</v>
      </c>
      <c r="AC68" s="5" t="s">
        <v>435</v>
      </c>
      <c r="AD68" s="11" t="s">
        <v>188</v>
      </c>
      <c r="AE68" s="3">
        <v>44053</v>
      </c>
      <c r="AF68" s="3">
        <v>44053</v>
      </c>
    </row>
    <row r="69" spans="1:32" x14ac:dyDescent="0.25">
      <c r="A69" s="5">
        <v>2020</v>
      </c>
      <c r="B69" s="3">
        <v>43891</v>
      </c>
      <c r="C69" s="3">
        <v>43921</v>
      </c>
      <c r="D69" s="5" t="s">
        <v>421</v>
      </c>
      <c r="E69" s="5" t="s">
        <v>436</v>
      </c>
      <c r="F69" s="5" t="s">
        <v>437</v>
      </c>
      <c r="G69" s="5" t="s">
        <v>438</v>
      </c>
      <c r="H69" s="5" t="s">
        <v>439</v>
      </c>
      <c r="I69" s="5" t="s">
        <v>182</v>
      </c>
      <c r="J69" s="3">
        <v>43839</v>
      </c>
      <c r="K69" s="5" t="s">
        <v>87</v>
      </c>
      <c r="L69" s="5" t="s">
        <v>183</v>
      </c>
      <c r="M69" s="5">
        <v>305</v>
      </c>
      <c r="N69" s="5" t="s">
        <v>425</v>
      </c>
      <c r="O69" s="5" t="s">
        <v>110</v>
      </c>
      <c r="P69" s="5" t="s">
        <v>185</v>
      </c>
      <c r="Q69" s="5">
        <v>1</v>
      </c>
      <c r="R69" s="5" t="s">
        <v>152</v>
      </c>
      <c r="S69" s="5">
        <v>28</v>
      </c>
      <c r="T69" s="5" t="s">
        <v>152</v>
      </c>
      <c r="U69" s="5">
        <v>24</v>
      </c>
      <c r="V69" s="5" t="s">
        <v>152</v>
      </c>
      <c r="W69" s="5">
        <v>78000</v>
      </c>
      <c r="X69" s="5">
        <v>4441442920</v>
      </c>
      <c r="Y69" s="5">
        <v>107</v>
      </c>
      <c r="Z69" s="5" t="s">
        <v>426</v>
      </c>
      <c r="AA69" s="5" t="s">
        <v>440</v>
      </c>
      <c r="AB69" s="5" t="s">
        <v>441</v>
      </c>
      <c r="AC69" s="5" t="s">
        <v>442</v>
      </c>
      <c r="AD69" s="11" t="s">
        <v>188</v>
      </c>
      <c r="AE69" s="3">
        <v>44053</v>
      </c>
      <c r="AF69" s="3">
        <v>44053</v>
      </c>
    </row>
    <row r="70" spans="1:32" x14ac:dyDescent="0.25">
      <c r="A70" s="5">
        <v>2021</v>
      </c>
      <c r="B70" s="3">
        <v>43891</v>
      </c>
      <c r="C70" s="3">
        <v>43921</v>
      </c>
      <c r="D70" s="5" t="s">
        <v>421</v>
      </c>
      <c r="E70" s="5" t="s">
        <v>443</v>
      </c>
      <c r="F70" s="5" t="s">
        <v>444</v>
      </c>
      <c r="G70" s="5" t="s">
        <v>445</v>
      </c>
      <c r="H70" s="5" t="s">
        <v>229</v>
      </c>
      <c r="I70" s="5" t="s">
        <v>182</v>
      </c>
      <c r="J70" s="3">
        <v>43839</v>
      </c>
      <c r="K70" s="5" t="s">
        <v>87</v>
      </c>
      <c r="L70" s="5" t="s">
        <v>183</v>
      </c>
      <c r="M70" s="5">
        <v>305</v>
      </c>
      <c r="N70" s="5" t="s">
        <v>425</v>
      </c>
      <c r="O70" s="5" t="s">
        <v>110</v>
      </c>
      <c r="P70" s="5" t="s">
        <v>185</v>
      </c>
      <c r="Q70" s="5">
        <v>1</v>
      </c>
      <c r="R70" s="5" t="s">
        <v>152</v>
      </c>
      <c r="S70" s="5">
        <v>28</v>
      </c>
      <c r="T70" s="5" t="s">
        <v>152</v>
      </c>
      <c r="U70" s="5">
        <v>24</v>
      </c>
      <c r="V70" s="5" t="s">
        <v>152</v>
      </c>
      <c r="W70" s="5">
        <v>78000</v>
      </c>
      <c r="X70" s="5">
        <v>4441442920</v>
      </c>
      <c r="Y70" s="5">
        <v>107</v>
      </c>
      <c r="Z70" s="5" t="s">
        <v>426</v>
      </c>
      <c r="AA70" s="5" t="s">
        <v>446</v>
      </c>
      <c r="AB70" s="5" t="s">
        <v>447</v>
      </c>
      <c r="AC70" s="5" t="s">
        <v>447</v>
      </c>
      <c r="AD70" s="11" t="s">
        <v>188</v>
      </c>
      <c r="AE70" s="3">
        <v>44053</v>
      </c>
      <c r="AF70" s="3">
        <v>44053</v>
      </c>
    </row>
    <row r="71" spans="1:32" x14ac:dyDescent="0.25">
      <c r="A71" s="5">
        <v>2020</v>
      </c>
      <c r="B71" s="3">
        <v>43891</v>
      </c>
      <c r="C71" s="3">
        <v>43921</v>
      </c>
      <c r="D71" s="5" t="s">
        <v>421</v>
      </c>
      <c r="E71" s="5" t="s">
        <v>448</v>
      </c>
      <c r="F71" s="5" t="s">
        <v>449</v>
      </c>
      <c r="G71" s="5" t="s">
        <v>450</v>
      </c>
      <c r="H71" s="5" t="s">
        <v>451</v>
      </c>
      <c r="I71" s="5" t="s">
        <v>182</v>
      </c>
      <c r="J71" s="3">
        <v>43839</v>
      </c>
      <c r="K71" s="5" t="s">
        <v>87</v>
      </c>
      <c r="L71" s="5" t="s">
        <v>452</v>
      </c>
      <c r="M71" s="5">
        <v>1</v>
      </c>
      <c r="N71" s="5" t="s">
        <v>425</v>
      </c>
      <c r="O71" s="5" t="s">
        <v>110</v>
      </c>
      <c r="P71" s="5" t="s">
        <v>185</v>
      </c>
      <c r="Q71" s="5">
        <v>1</v>
      </c>
      <c r="R71" s="5" t="s">
        <v>453</v>
      </c>
      <c r="S71" s="5">
        <v>12</v>
      </c>
      <c r="T71" s="5" t="s">
        <v>453</v>
      </c>
      <c r="U71" s="5">
        <v>24</v>
      </c>
      <c r="V71" s="5" t="s">
        <v>152</v>
      </c>
      <c r="W71" s="5">
        <v>79800</v>
      </c>
      <c r="X71" s="5">
        <v>4823670416</v>
      </c>
      <c r="Y71" s="5">
        <v>0</v>
      </c>
      <c r="Z71" s="5" t="s">
        <v>454</v>
      </c>
      <c r="AA71" s="5" t="s">
        <v>455</v>
      </c>
      <c r="AB71" s="5" t="s">
        <v>456</v>
      </c>
      <c r="AC71" s="5" t="s">
        <v>457</v>
      </c>
      <c r="AD71" s="11" t="s">
        <v>188</v>
      </c>
      <c r="AE71" s="3">
        <v>44053</v>
      </c>
      <c r="AF71" s="3">
        <v>44053</v>
      </c>
    </row>
    <row r="72" spans="1:32" x14ac:dyDescent="0.25">
      <c r="A72" s="5">
        <v>2020</v>
      </c>
      <c r="B72" s="3">
        <v>43891</v>
      </c>
      <c r="C72" s="3">
        <v>43921</v>
      </c>
      <c r="D72" s="5" t="s">
        <v>421</v>
      </c>
      <c r="E72" s="5" t="s">
        <v>458</v>
      </c>
      <c r="F72" s="5" t="s">
        <v>459</v>
      </c>
      <c r="G72" s="5" t="s">
        <v>460</v>
      </c>
      <c r="H72" s="5" t="s">
        <v>461</v>
      </c>
      <c r="I72" s="5" t="s">
        <v>182</v>
      </c>
      <c r="J72" s="3">
        <v>43839</v>
      </c>
      <c r="K72" s="5" t="s">
        <v>87</v>
      </c>
      <c r="L72" s="5" t="s">
        <v>452</v>
      </c>
      <c r="M72" s="5">
        <v>1</v>
      </c>
      <c r="N72" s="5" t="s">
        <v>425</v>
      </c>
      <c r="O72" s="5" t="s">
        <v>110</v>
      </c>
      <c r="P72" s="5" t="s">
        <v>185</v>
      </c>
      <c r="Q72" s="5">
        <v>1</v>
      </c>
      <c r="R72" s="5" t="s">
        <v>453</v>
      </c>
      <c r="S72" s="5">
        <v>12</v>
      </c>
      <c r="T72" s="5" t="s">
        <v>453</v>
      </c>
      <c r="U72" s="5">
        <v>24</v>
      </c>
      <c r="V72" s="5" t="s">
        <v>152</v>
      </c>
      <c r="W72" s="5">
        <v>79800</v>
      </c>
      <c r="X72" s="5">
        <v>4823670416</v>
      </c>
      <c r="Y72" s="5">
        <v>0</v>
      </c>
      <c r="Z72" s="5" t="s">
        <v>454</v>
      </c>
      <c r="AA72" s="5" t="s">
        <v>462</v>
      </c>
      <c r="AB72" s="5" t="s">
        <v>463</v>
      </c>
      <c r="AC72" s="5" t="s">
        <v>464</v>
      </c>
      <c r="AD72" s="11" t="s">
        <v>188</v>
      </c>
      <c r="AE72" s="3">
        <v>44053</v>
      </c>
      <c r="AF72" s="3">
        <v>44053</v>
      </c>
    </row>
    <row r="73" spans="1:32" x14ac:dyDescent="0.25">
      <c r="A73" s="5">
        <v>2020</v>
      </c>
      <c r="B73" s="3">
        <v>43891</v>
      </c>
      <c r="C73" s="3">
        <v>43921</v>
      </c>
      <c r="D73" s="5" t="s">
        <v>421</v>
      </c>
      <c r="E73" s="5" t="s">
        <v>465</v>
      </c>
      <c r="F73" s="5" t="s">
        <v>466</v>
      </c>
      <c r="G73" s="5" t="s">
        <v>467</v>
      </c>
      <c r="H73" s="5" t="s">
        <v>254</v>
      </c>
      <c r="I73" s="5" t="s">
        <v>182</v>
      </c>
      <c r="J73" s="3">
        <v>43839</v>
      </c>
      <c r="K73" s="5" t="s">
        <v>87</v>
      </c>
      <c r="L73" s="5" t="s">
        <v>452</v>
      </c>
      <c r="M73" s="5">
        <v>1</v>
      </c>
      <c r="N73" s="5" t="s">
        <v>425</v>
      </c>
      <c r="O73" s="5" t="s">
        <v>110</v>
      </c>
      <c r="P73" s="5" t="s">
        <v>185</v>
      </c>
      <c r="Q73" s="5">
        <v>1</v>
      </c>
      <c r="R73" s="5" t="s">
        <v>453</v>
      </c>
      <c r="S73" s="5">
        <v>12</v>
      </c>
      <c r="T73" s="5" t="s">
        <v>453</v>
      </c>
      <c r="U73" s="5">
        <v>24</v>
      </c>
      <c r="V73" s="5" t="s">
        <v>152</v>
      </c>
      <c r="W73" s="5">
        <v>79800</v>
      </c>
      <c r="X73" s="5">
        <v>4823670416</v>
      </c>
      <c r="Y73" s="5">
        <v>0</v>
      </c>
      <c r="Z73" s="5" t="s">
        <v>454</v>
      </c>
      <c r="AA73" s="5" t="s">
        <v>468</v>
      </c>
      <c r="AB73" s="5" t="s">
        <v>469</v>
      </c>
      <c r="AC73" s="5" t="s">
        <v>470</v>
      </c>
      <c r="AD73" s="11" t="s">
        <v>188</v>
      </c>
      <c r="AE73" s="3">
        <v>44053</v>
      </c>
      <c r="AF73" s="3">
        <v>44053</v>
      </c>
    </row>
    <row r="74" spans="1:32" x14ac:dyDescent="0.25">
      <c r="A74" s="5">
        <v>2020</v>
      </c>
      <c r="B74" s="3">
        <v>43891</v>
      </c>
      <c r="C74" s="3">
        <v>43921</v>
      </c>
      <c r="D74" s="5" t="s">
        <v>421</v>
      </c>
      <c r="E74" s="5" t="s">
        <v>471</v>
      </c>
      <c r="F74" s="5" t="s">
        <v>472</v>
      </c>
      <c r="G74" s="5" t="s">
        <v>473</v>
      </c>
      <c r="H74" s="5" t="s">
        <v>474</v>
      </c>
      <c r="I74" s="5" t="s">
        <v>182</v>
      </c>
      <c r="J74" s="3">
        <v>43839</v>
      </c>
      <c r="K74" s="5" t="s">
        <v>87</v>
      </c>
      <c r="L74" s="5" t="s">
        <v>452</v>
      </c>
      <c r="M74" s="5">
        <v>1</v>
      </c>
      <c r="N74" s="5" t="s">
        <v>425</v>
      </c>
      <c r="O74" s="5" t="s">
        <v>110</v>
      </c>
      <c r="P74" s="5" t="s">
        <v>185</v>
      </c>
      <c r="Q74" s="5">
        <v>1</v>
      </c>
      <c r="R74" s="5" t="s">
        <v>453</v>
      </c>
      <c r="S74" s="5">
        <v>12</v>
      </c>
      <c r="T74" s="5" t="s">
        <v>453</v>
      </c>
      <c r="U74" s="5">
        <v>24</v>
      </c>
      <c r="V74" s="5" t="s">
        <v>152</v>
      </c>
      <c r="W74" s="5">
        <v>79800</v>
      </c>
      <c r="X74" s="5">
        <v>4823670416</v>
      </c>
      <c r="Y74" s="5">
        <v>0</v>
      </c>
      <c r="Z74" s="5" t="s">
        <v>454</v>
      </c>
      <c r="AA74" s="5" t="s">
        <v>475</v>
      </c>
      <c r="AB74" s="5" t="s">
        <v>476</v>
      </c>
      <c r="AC74" s="5" t="s">
        <v>477</v>
      </c>
      <c r="AD74" s="11" t="s">
        <v>188</v>
      </c>
      <c r="AE74" s="3">
        <v>44053</v>
      </c>
      <c r="AF74" s="3">
        <v>44053</v>
      </c>
    </row>
    <row r="75" spans="1:32" x14ac:dyDescent="0.25">
      <c r="A75" s="5">
        <v>2020</v>
      </c>
      <c r="B75" s="3">
        <v>43891</v>
      </c>
      <c r="C75" s="3">
        <v>43921</v>
      </c>
      <c r="D75" s="5" t="s">
        <v>421</v>
      </c>
      <c r="E75" s="5" t="s">
        <v>478</v>
      </c>
      <c r="F75" s="5" t="s">
        <v>479</v>
      </c>
      <c r="G75" s="5" t="s">
        <v>480</v>
      </c>
      <c r="H75" s="5" t="s">
        <v>481</v>
      </c>
      <c r="I75" s="5" t="s">
        <v>182</v>
      </c>
      <c r="J75" s="3">
        <v>43839</v>
      </c>
      <c r="K75" s="5" t="s">
        <v>87</v>
      </c>
      <c r="L75" s="5" t="s">
        <v>482</v>
      </c>
      <c r="M75" s="5">
        <v>8</v>
      </c>
      <c r="N75" s="5" t="s">
        <v>483</v>
      </c>
      <c r="O75" s="5" t="s">
        <v>110</v>
      </c>
      <c r="P75" s="5" t="s">
        <v>185</v>
      </c>
      <c r="Q75" s="5">
        <v>1</v>
      </c>
      <c r="R75" s="5" t="s">
        <v>484</v>
      </c>
      <c r="S75" s="5">
        <v>24</v>
      </c>
      <c r="T75" s="5" t="s">
        <v>484</v>
      </c>
      <c r="U75" s="5">
        <v>24</v>
      </c>
      <c r="V75" s="5" t="s">
        <v>152</v>
      </c>
      <c r="W75" s="5">
        <v>79610</v>
      </c>
      <c r="X75" s="5">
        <v>4878727460</v>
      </c>
      <c r="Y75" s="5">
        <v>0</v>
      </c>
      <c r="Z75" s="5" t="s">
        <v>485</v>
      </c>
      <c r="AA75" s="5" t="s">
        <v>486</v>
      </c>
      <c r="AB75" s="5" t="s">
        <v>487</v>
      </c>
      <c r="AC75" s="5" t="s">
        <v>488</v>
      </c>
      <c r="AD75" s="11" t="s">
        <v>188</v>
      </c>
      <c r="AE75" s="3">
        <v>44053</v>
      </c>
      <c r="AF75" s="3">
        <v>44053</v>
      </c>
    </row>
    <row r="76" spans="1:32" x14ac:dyDescent="0.25">
      <c r="A76" s="5">
        <v>2020</v>
      </c>
      <c r="B76" s="3">
        <v>43891</v>
      </c>
      <c r="C76" s="3">
        <v>43921</v>
      </c>
      <c r="D76" s="5" t="s">
        <v>421</v>
      </c>
      <c r="E76" s="5" t="s">
        <v>489</v>
      </c>
      <c r="F76" s="5" t="s">
        <v>490</v>
      </c>
      <c r="G76" s="5" t="s">
        <v>491</v>
      </c>
      <c r="H76" s="5" t="s">
        <v>378</v>
      </c>
      <c r="I76" s="5" t="s">
        <v>182</v>
      </c>
      <c r="J76" s="3">
        <v>43839</v>
      </c>
      <c r="K76" s="5" t="s">
        <v>95</v>
      </c>
      <c r="L76" s="5" t="s">
        <v>482</v>
      </c>
      <c r="M76" s="5">
        <v>8</v>
      </c>
      <c r="N76" s="5" t="s">
        <v>483</v>
      </c>
      <c r="O76" s="5" t="s">
        <v>110</v>
      </c>
      <c r="P76" s="5" t="s">
        <v>185</v>
      </c>
      <c r="Q76" s="5">
        <v>1</v>
      </c>
      <c r="R76" s="5" t="s">
        <v>484</v>
      </c>
      <c r="S76" s="5">
        <v>24</v>
      </c>
      <c r="T76" s="5" t="s">
        <v>484</v>
      </c>
      <c r="U76" s="5">
        <v>24</v>
      </c>
      <c r="V76" s="5" t="s">
        <v>152</v>
      </c>
      <c r="W76" s="5">
        <v>79610</v>
      </c>
      <c r="X76" s="5">
        <v>4878727460</v>
      </c>
      <c r="Y76" s="5">
        <v>0</v>
      </c>
      <c r="Z76" s="5" t="s">
        <v>485</v>
      </c>
      <c r="AA76" s="5" t="s">
        <v>492</v>
      </c>
      <c r="AB76" s="5" t="s">
        <v>493</v>
      </c>
      <c r="AC76" s="5" t="s">
        <v>494</v>
      </c>
      <c r="AD76" s="11" t="s">
        <v>188</v>
      </c>
      <c r="AE76" s="3">
        <v>44053</v>
      </c>
      <c r="AF76" s="3">
        <v>44053</v>
      </c>
    </row>
    <row r="77" spans="1:32" x14ac:dyDescent="0.25">
      <c r="A77" s="5">
        <v>2020</v>
      </c>
      <c r="B77" s="3">
        <v>43891</v>
      </c>
      <c r="C77" s="3">
        <v>43921</v>
      </c>
      <c r="D77" s="5" t="s">
        <v>421</v>
      </c>
      <c r="E77" s="5" t="s">
        <v>495</v>
      </c>
      <c r="F77" s="5" t="s">
        <v>496</v>
      </c>
      <c r="G77" s="5" t="s">
        <v>497</v>
      </c>
      <c r="H77" s="5" t="s">
        <v>498</v>
      </c>
      <c r="I77" s="5" t="s">
        <v>182</v>
      </c>
      <c r="J77" s="3">
        <v>43839</v>
      </c>
      <c r="K77" s="5" t="s">
        <v>95</v>
      </c>
      <c r="L77" s="5" t="s">
        <v>482</v>
      </c>
      <c r="M77" s="5">
        <v>8</v>
      </c>
      <c r="N77" s="5" t="s">
        <v>483</v>
      </c>
      <c r="O77" s="5" t="s">
        <v>110</v>
      </c>
      <c r="P77" s="5" t="s">
        <v>185</v>
      </c>
      <c r="Q77" s="5">
        <v>1</v>
      </c>
      <c r="R77" s="5" t="s">
        <v>484</v>
      </c>
      <c r="S77" s="5">
        <v>24</v>
      </c>
      <c r="T77" s="5" t="s">
        <v>484</v>
      </c>
      <c r="U77" s="5">
        <v>24</v>
      </c>
      <c r="V77" s="5" t="s">
        <v>152</v>
      </c>
      <c r="W77" s="5">
        <v>79610</v>
      </c>
      <c r="X77" s="5">
        <v>4878727460</v>
      </c>
      <c r="Y77" s="5">
        <v>0</v>
      </c>
      <c r="Z77" s="5" t="s">
        <v>485</v>
      </c>
      <c r="AA77" s="5" t="s">
        <v>499</v>
      </c>
      <c r="AB77" s="5" t="s">
        <v>500</v>
      </c>
      <c r="AC77" s="5" t="s">
        <v>501</v>
      </c>
      <c r="AD77" s="11" t="s">
        <v>188</v>
      </c>
      <c r="AE77" s="3">
        <v>44053</v>
      </c>
      <c r="AF77" s="3">
        <v>44053</v>
      </c>
    </row>
    <row r="78" spans="1:32" x14ac:dyDescent="0.25">
      <c r="A78" s="5">
        <v>2020</v>
      </c>
      <c r="B78" s="3">
        <v>43891</v>
      </c>
      <c r="C78" s="3">
        <v>43921</v>
      </c>
      <c r="D78" s="5" t="s">
        <v>421</v>
      </c>
      <c r="E78" s="5" t="s">
        <v>502</v>
      </c>
      <c r="F78" s="5" t="s">
        <v>503</v>
      </c>
      <c r="G78" s="5" t="s">
        <v>504</v>
      </c>
      <c r="H78" s="5" t="s">
        <v>254</v>
      </c>
      <c r="I78" s="5" t="s">
        <v>182</v>
      </c>
      <c r="J78" s="3">
        <v>43839</v>
      </c>
      <c r="K78" s="5" t="s">
        <v>95</v>
      </c>
      <c r="L78" s="5" t="s">
        <v>482</v>
      </c>
      <c r="M78" s="5">
        <v>8</v>
      </c>
      <c r="N78" s="5" t="s">
        <v>483</v>
      </c>
      <c r="O78" s="5" t="s">
        <v>110</v>
      </c>
      <c r="P78" s="5" t="s">
        <v>185</v>
      </c>
      <c r="Q78" s="5">
        <v>1</v>
      </c>
      <c r="R78" s="5" t="s">
        <v>484</v>
      </c>
      <c r="S78" s="5">
        <v>24</v>
      </c>
      <c r="T78" s="5" t="s">
        <v>484</v>
      </c>
      <c r="U78" s="5">
        <v>24</v>
      </c>
      <c r="V78" s="5" t="s">
        <v>152</v>
      </c>
      <c r="W78" s="5">
        <v>79610</v>
      </c>
      <c r="X78" s="5">
        <v>4878727460</v>
      </c>
      <c r="Y78" s="5">
        <v>0</v>
      </c>
      <c r="Z78" s="5" t="s">
        <v>485</v>
      </c>
      <c r="AA78" s="5" t="s">
        <v>505</v>
      </c>
      <c r="AB78" s="5" t="s">
        <v>447</v>
      </c>
      <c r="AC78" s="5" t="s">
        <v>447</v>
      </c>
      <c r="AD78" s="11" t="s">
        <v>188</v>
      </c>
      <c r="AE78" s="3">
        <v>44053</v>
      </c>
      <c r="AF78" s="3">
        <v>44053</v>
      </c>
    </row>
    <row r="79" spans="1:32" x14ac:dyDescent="0.25">
      <c r="A79" s="5">
        <v>2020</v>
      </c>
      <c r="B79" s="3">
        <v>43891</v>
      </c>
      <c r="C79" s="3">
        <v>43921</v>
      </c>
      <c r="D79" s="5" t="s">
        <v>421</v>
      </c>
      <c r="E79" s="5" t="s">
        <v>506</v>
      </c>
      <c r="F79" s="5" t="s">
        <v>507</v>
      </c>
      <c r="G79" s="5" t="s">
        <v>508</v>
      </c>
      <c r="H79" s="5" t="s">
        <v>509</v>
      </c>
      <c r="I79" s="5" t="s">
        <v>182</v>
      </c>
      <c r="J79" s="3">
        <v>43839</v>
      </c>
      <c r="K79" s="5" t="s">
        <v>87</v>
      </c>
      <c r="L79" s="5" t="s">
        <v>183</v>
      </c>
      <c r="M79" s="5">
        <v>305</v>
      </c>
      <c r="N79" s="5" t="s">
        <v>425</v>
      </c>
      <c r="O79" s="5" t="s">
        <v>110</v>
      </c>
      <c r="P79" s="5" t="s">
        <v>185</v>
      </c>
      <c r="Q79" s="5">
        <v>1</v>
      </c>
      <c r="R79" s="5" t="s">
        <v>152</v>
      </c>
      <c r="S79" s="5">
        <v>28</v>
      </c>
      <c r="T79" s="5" t="s">
        <v>152</v>
      </c>
      <c r="U79" s="5">
        <v>24</v>
      </c>
      <c r="V79" s="5" t="s">
        <v>152</v>
      </c>
      <c r="W79" s="5">
        <v>78000</v>
      </c>
      <c r="X79" s="5">
        <v>4441442920</v>
      </c>
      <c r="Y79" s="5">
        <v>107</v>
      </c>
      <c r="Z79" s="5" t="s">
        <v>510</v>
      </c>
      <c r="AA79" s="5" t="s">
        <v>511</v>
      </c>
      <c r="AB79" s="5" t="s">
        <v>512</v>
      </c>
      <c r="AC79" s="5" t="s">
        <v>513</v>
      </c>
      <c r="AD79" s="11" t="s">
        <v>188</v>
      </c>
      <c r="AE79" s="3">
        <v>44053</v>
      </c>
      <c r="AF79" s="3">
        <v>44053</v>
      </c>
    </row>
    <row r="80" spans="1:32" x14ac:dyDescent="0.25">
      <c r="A80" s="5">
        <v>2020</v>
      </c>
      <c r="B80" s="3">
        <v>43891</v>
      </c>
      <c r="C80" s="3">
        <v>43921</v>
      </c>
      <c r="D80" s="5" t="s">
        <v>421</v>
      </c>
      <c r="E80" s="5" t="s">
        <v>514</v>
      </c>
      <c r="F80" s="5" t="s">
        <v>515</v>
      </c>
      <c r="G80" s="5" t="s">
        <v>516</v>
      </c>
      <c r="H80" s="5" t="s">
        <v>348</v>
      </c>
      <c r="I80" s="5" t="s">
        <v>182</v>
      </c>
      <c r="J80" s="3">
        <v>43877</v>
      </c>
      <c r="K80" s="5" t="s">
        <v>87</v>
      </c>
      <c r="L80" s="5" t="s">
        <v>183</v>
      </c>
      <c r="M80" s="5">
        <v>306</v>
      </c>
      <c r="N80" s="5" t="s">
        <v>425</v>
      </c>
      <c r="O80" s="5" t="s">
        <v>110</v>
      </c>
      <c r="P80" s="5" t="s">
        <v>185</v>
      </c>
      <c r="Q80" s="5">
        <v>2</v>
      </c>
      <c r="R80" s="5" t="s">
        <v>152</v>
      </c>
      <c r="S80" s="5">
        <v>29</v>
      </c>
      <c r="T80" s="5" t="s">
        <v>152</v>
      </c>
      <c r="U80" s="5">
        <v>25</v>
      </c>
      <c r="V80" s="5" t="s">
        <v>152</v>
      </c>
      <c r="W80" s="5">
        <v>78001</v>
      </c>
      <c r="X80" s="5">
        <v>4441442921</v>
      </c>
      <c r="Y80" s="5">
        <v>107</v>
      </c>
      <c r="Z80" s="5" t="s">
        <v>510</v>
      </c>
      <c r="AA80" s="5" t="s">
        <v>517</v>
      </c>
      <c r="AB80" s="5" t="s">
        <v>518</v>
      </c>
      <c r="AC80" s="5" t="s">
        <v>519</v>
      </c>
      <c r="AD80" s="11" t="s">
        <v>188</v>
      </c>
      <c r="AE80" s="3">
        <v>44053</v>
      </c>
      <c r="AF80" s="3">
        <v>44053</v>
      </c>
    </row>
    <row r="81" spans="1:32" x14ac:dyDescent="0.25">
      <c r="A81" s="5">
        <v>2020</v>
      </c>
      <c r="B81" s="3">
        <v>43891</v>
      </c>
      <c r="C81" s="3">
        <v>43921</v>
      </c>
      <c r="D81" s="5" t="s">
        <v>421</v>
      </c>
      <c r="E81" s="5" t="s">
        <v>520</v>
      </c>
      <c r="F81" s="5" t="s">
        <v>280</v>
      </c>
      <c r="G81" s="5" t="s">
        <v>274</v>
      </c>
      <c r="H81" s="5" t="s">
        <v>378</v>
      </c>
      <c r="I81" s="5" t="s">
        <v>182</v>
      </c>
      <c r="J81" s="3">
        <v>43839</v>
      </c>
      <c r="K81" s="5" t="s">
        <v>87</v>
      </c>
      <c r="L81" s="5" t="s">
        <v>183</v>
      </c>
      <c r="M81" s="5">
        <v>305</v>
      </c>
      <c r="N81" s="5" t="s">
        <v>425</v>
      </c>
      <c r="O81" s="5" t="s">
        <v>110</v>
      </c>
      <c r="P81" s="5" t="s">
        <v>185</v>
      </c>
      <c r="Q81" s="5">
        <v>1</v>
      </c>
      <c r="R81" s="5" t="s">
        <v>152</v>
      </c>
      <c r="S81" s="5">
        <v>28</v>
      </c>
      <c r="T81" s="5" t="s">
        <v>152</v>
      </c>
      <c r="U81" s="5">
        <v>24</v>
      </c>
      <c r="V81" s="5" t="s">
        <v>152</v>
      </c>
      <c r="W81" s="5">
        <v>78000</v>
      </c>
      <c r="X81" s="5">
        <v>4441442920</v>
      </c>
      <c r="Y81" s="5">
        <v>107</v>
      </c>
      <c r="Z81" s="5" t="s">
        <v>510</v>
      </c>
      <c r="AA81" s="5" t="s">
        <v>521</v>
      </c>
      <c r="AB81" s="5" t="s">
        <v>522</v>
      </c>
      <c r="AC81" s="5" t="s">
        <v>523</v>
      </c>
      <c r="AD81" s="11" t="s">
        <v>188</v>
      </c>
      <c r="AE81" s="3">
        <v>44053</v>
      </c>
      <c r="AF81" s="3">
        <v>44053</v>
      </c>
    </row>
    <row r="82" spans="1:32" x14ac:dyDescent="0.25">
      <c r="A82" s="5">
        <v>2020</v>
      </c>
      <c r="B82" s="3">
        <v>43891</v>
      </c>
      <c r="C82" s="3">
        <v>43921</v>
      </c>
      <c r="D82" s="5" t="s">
        <v>421</v>
      </c>
      <c r="E82" s="5" t="s">
        <v>524</v>
      </c>
      <c r="F82" s="5" t="s">
        <v>525</v>
      </c>
      <c r="G82" s="5" t="s">
        <v>526</v>
      </c>
      <c r="H82" s="5" t="s">
        <v>378</v>
      </c>
      <c r="I82" s="5" t="s">
        <v>182</v>
      </c>
      <c r="J82" s="3">
        <v>43846</v>
      </c>
      <c r="K82" s="5" t="s">
        <v>87</v>
      </c>
      <c r="L82" s="5" t="s">
        <v>183</v>
      </c>
      <c r="M82" s="5">
        <v>305</v>
      </c>
      <c r="N82" s="5" t="s">
        <v>425</v>
      </c>
      <c r="O82" s="5" t="s">
        <v>110</v>
      </c>
      <c r="P82" s="5" t="s">
        <v>185</v>
      </c>
      <c r="Q82" s="5">
        <v>1</v>
      </c>
      <c r="R82" s="5" t="s">
        <v>152</v>
      </c>
      <c r="S82" s="5">
        <v>28</v>
      </c>
      <c r="T82" s="5" t="s">
        <v>152</v>
      </c>
      <c r="U82" s="5">
        <v>24</v>
      </c>
      <c r="V82" s="5" t="s">
        <v>152</v>
      </c>
      <c r="W82" s="5">
        <v>78000</v>
      </c>
      <c r="X82" s="5">
        <v>4441442920</v>
      </c>
      <c r="Y82" s="5">
        <v>107</v>
      </c>
      <c r="Z82" s="5" t="s">
        <v>510</v>
      </c>
      <c r="AA82" s="5" t="s">
        <v>527</v>
      </c>
      <c r="AB82" s="5" t="s">
        <v>528</v>
      </c>
      <c r="AC82" s="5" t="s">
        <v>529</v>
      </c>
      <c r="AD82" s="11" t="s">
        <v>188</v>
      </c>
      <c r="AE82" s="3">
        <v>44053</v>
      </c>
      <c r="AF82" s="3">
        <v>44053</v>
      </c>
    </row>
    <row r="83" spans="1:32" x14ac:dyDescent="0.25">
      <c r="A83" s="5">
        <v>2020</v>
      </c>
      <c r="B83" s="3">
        <v>43891</v>
      </c>
      <c r="C83" s="3">
        <v>43921</v>
      </c>
      <c r="D83" s="5" t="s">
        <v>421</v>
      </c>
      <c r="E83" s="5" t="s">
        <v>530</v>
      </c>
      <c r="F83" s="5" t="s">
        <v>531</v>
      </c>
      <c r="G83" s="5" t="s">
        <v>532</v>
      </c>
      <c r="H83" s="5" t="s">
        <v>533</v>
      </c>
      <c r="I83" s="5" t="s">
        <v>182</v>
      </c>
      <c r="J83" s="3">
        <v>43846</v>
      </c>
      <c r="K83" s="5" t="s">
        <v>87</v>
      </c>
      <c r="L83" s="5" t="s">
        <v>534</v>
      </c>
      <c r="M83" s="5" t="s">
        <v>535</v>
      </c>
      <c r="N83" s="5" t="s">
        <v>425</v>
      </c>
      <c r="O83" s="5" t="s">
        <v>110</v>
      </c>
      <c r="P83" s="5" t="s">
        <v>536</v>
      </c>
      <c r="Q83" s="5">
        <v>1</v>
      </c>
      <c r="R83" s="5" t="s">
        <v>152</v>
      </c>
      <c r="S83" s="5">
        <v>28</v>
      </c>
      <c r="T83" s="5" t="s">
        <v>537</v>
      </c>
      <c r="U83" s="5">
        <v>24</v>
      </c>
      <c r="V83" s="5" t="s">
        <v>152</v>
      </c>
      <c r="W83" s="5">
        <v>78870</v>
      </c>
      <c r="X83" s="5">
        <v>4865676112</v>
      </c>
      <c r="Y83" s="5">
        <v>0</v>
      </c>
      <c r="Z83" s="5" t="s">
        <v>538</v>
      </c>
      <c r="AA83" s="5" t="s">
        <v>539</v>
      </c>
      <c r="AB83" s="5" t="s">
        <v>540</v>
      </c>
      <c r="AC83" s="5" t="s">
        <v>541</v>
      </c>
      <c r="AD83" s="11" t="s">
        <v>188</v>
      </c>
      <c r="AE83" s="3">
        <v>44053</v>
      </c>
      <c r="AF83" s="3">
        <v>44053</v>
      </c>
    </row>
    <row r="84" spans="1:32" x14ac:dyDescent="0.25">
      <c r="A84" s="5">
        <v>2020</v>
      </c>
      <c r="B84" s="3">
        <v>43891</v>
      </c>
      <c r="C84" s="3">
        <v>43921</v>
      </c>
      <c r="D84" s="5" t="s">
        <v>421</v>
      </c>
      <c r="E84" s="5" t="s">
        <v>542</v>
      </c>
      <c r="F84" s="5" t="s">
        <v>543</v>
      </c>
      <c r="G84" s="5" t="s">
        <v>391</v>
      </c>
      <c r="H84" s="5" t="s">
        <v>198</v>
      </c>
      <c r="I84" s="5" t="s">
        <v>182</v>
      </c>
      <c r="J84" s="3">
        <v>43839</v>
      </c>
      <c r="K84" s="5" t="s">
        <v>87</v>
      </c>
      <c r="L84" s="5" t="s">
        <v>534</v>
      </c>
      <c r="M84" s="5" t="s">
        <v>535</v>
      </c>
      <c r="N84" s="5" t="s">
        <v>425</v>
      </c>
      <c r="O84" s="5" t="s">
        <v>110</v>
      </c>
      <c r="P84" s="5" t="s">
        <v>536</v>
      </c>
      <c r="Q84" s="5">
        <v>1</v>
      </c>
      <c r="R84" s="5" t="s">
        <v>152</v>
      </c>
      <c r="S84" s="5">
        <v>28</v>
      </c>
      <c r="T84" s="5" t="s">
        <v>537</v>
      </c>
      <c r="U84" s="5">
        <v>24</v>
      </c>
      <c r="V84" s="5" t="s">
        <v>152</v>
      </c>
      <c r="W84" s="5">
        <v>78870</v>
      </c>
      <c r="X84" s="5">
        <v>4865676112</v>
      </c>
      <c r="Y84" s="5">
        <v>0</v>
      </c>
      <c r="Z84" s="5" t="s">
        <v>538</v>
      </c>
      <c r="AA84" s="5" t="s">
        <v>544</v>
      </c>
      <c r="AB84" s="5" t="s">
        <v>545</v>
      </c>
      <c r="AC84" s="5" t="s">
        <v>546</v>
      </c>
      <c r="AD84" s="11" t="s">
        <v>188</v>
      </c>
      <c r="AE84" s="3">
        <v>44053</v>
      </c>
      <c r="AF84" s="3">
        <v>44053</v>
      </c>
    </row>
    <row r="85" spans="1:32" x14ac:dyDescent="0.25">
      <c r="A85" s="5">
        <v>2020</v>
      </c>
      <c r="B85" s="3">
        <v>43891</v>
      </c>
      <c r="C85" s="3">
        <v>43921</v>
      </c>
      <c r="D85" s="5" t="s">
        <v>421</v>
      </c>
      <c r="E85" s="5" t="s">
        <v>547</v>
      </c>
      <c r="F85" s="5" t="s">
        <v>548</v>
      </c>
      <c r="G85" s="5" t="s">
        <v>491</v>
      </c>
      <c r="H85" s="5" t="s">
        <v>549</v>
      </c>
      <c r="I85" s="5" t="s">
        <v>182</v>
      </c>
      <c r="J85" s="3">
        <v>43839</v>
      </c>
      <c r="K85" s="5" t="s">
        <v>87</v>
      </c>
      <c r="L85" s="5" t="s">
        <v>534</v>
      </c>
      <c r="M85" s="5" t="s">
        <v>535</v>
      </c>
      <c r="N85" s="5" t="s">
        <v>425</v>
      </c>
      <c r="O85" s="5" t="s">
        <v>110</v>
      </c>
      <c r="P85" s="5" t="s">
        <v>536</v>
      </c>
      <c r="Q85" s="5">
        <v>1</v>
      </c>
      <c r="R85" s="5" t="s">
        <v>152</v>
      </c>
      <c r="S85" s="5">
        <v>28</v>
      </c>
      <c r="T85" s="5" t="s">
        <v>537</v>
      </c>
      <c r="U85" s="5">
        <v>24</v>
      </c>
      <c r="V85" s="5" t="s">
        <v>152</v>
      </c>
      <c r="W85" s="5">
        <v>78870</v>
      </c>
      <c r="X85" s="5">
        <v>4865676112</v>
      </c>
      <c r="Y85" s="5">
        <v>0</v>
      </c>
      <c r="Z85" s="5" t="s">
        <v>538</v>
      </c>
      <c r="AA85" s="5" t="s">
        <v>550</v>
      </c>
      <c r="AB85" s="5" t="s">
        <v>551</v>
      </c>
      <c r="AC85" s="5" t="s">
        <v>552</v>
      </c>
      <c r="AD85" s="11" t="s">
        <v>188</v>
      </c>
      <c r="AE85" s="3">
        <v>44053</v>
      </c>
      <c r="AF85" s="3">
        <v>44053</v>
      </c>
    </row>
    <row r="86" spans="1:32" x14ac:dyDescent="0.25">
      <c r="A86" s="5">
        <v>2020</v>
      </c>
      <c r="B86" s="3">
        <v>43891</v>
      </c>
      <c r="C86" s="3">
        <v>43921</v>
      </c>
      <c r="D86" s="5" t="s">
        <v>421</v>
      </c>
      <c r="E86" s="5" t="s">
        <v>553</v>
      </c>
      <c r="F86" s="5" t="s">
        <v>554</v>
      </c>
      <c r="G86" s="5" t="s">
        <v>549</v>
      </c>
      <c r="H86" s="5" t="s">
        <v>555</v>
      </c>
      <c r="I86" s="5" t="s">
        <v>182</v>
      </c>
      <c r="J86" s="3">
        <v>43846</v>
      </c>
      <c r="K86" s="5" t="s">
        <v>87</v>
      </c>
      <c r="L86" s="5" t="s">
        <v>183</v>
      </c>
      <c r="M86" s="5">
        <v>305</v>
      </c>
      <c r="N86" s="5" t="s">
        <v>425</v>
      </c>
      <c r="O86" s="5" t="s">
        <v>110</v>
      </c>
      <c r="P86" s="5" t="s">
        <v>185</v>
      </c>
      <c r="Q86" s="5">
        <v>1</v>
      </c>
      <c r="R86" s="5" t="s">
        <v>152</v>
      </c>
      <c r="S86" s="5">
        <v>28</v>
      </c>
      <c r="T86" s="5" t="s">
        <v>152</v>
      </c>
      <c r="U86" s="5">
        <v>24</v>
      </c>
      <c r="V86" s="5" t="s">
        <v>152</v>
      </c>
      <c r="W86" s="5">
        <v>78000</v>
      </c>
      <c r="X86" s="5">
        <v>4441442920</v>
      </c>
      <c r="Y86" s="5">
        <v>107</v>
      </c>
      <c r="Z86" s="5" t="s">
        <v>556</v>
      </c>
      <c r="AA86" s="5" t="s">
        <v>557</v>
      </c>
      <c r="AB86" s="5" t="s">
        <v>558</v>
      </c>
      <c r="AC86" s="5" t="s">
        <v>559</v>
      </c>
      <c r="AD86" s="11" t="s">
        <v>188</v>
      </c>
      <c r="AE86" s="3">
        <v>44053</v>
      </c>
      <c r="AF86" s="3">
        <v>44053</v>
      </c>
    </row>
    <row r="87" spans="1:32" x14ac:dyDescent="0.25">
      <c r="A87" s="5">
        <v>2020</v>
      </c>
      <c r="B87" s="3">
        <v>43891</v>
      </c>
      <c r="C87" s="3">
        <v>43921</v>
      </c>
      <c r="D87" s="5" t="s">
        <v>421</v>
      </c>
      <c r="E87" s="5" t="s">
        <v>560</v>
      </c>
      <c r="F87" s="5" t="s">
        <v>561</v>
      </c>
      <c r="G87" s="5" t="s">
        <v>562</v>
      </c>
      <c r="H87" s="5" t="s">
        <v>254</v>
      </c>
      <c r="I87" s="5" t="s">
        <v>182</v>
      </c>
      <c r="J87" s="3">
        <v>43846</v>
      </c>
      <c r="K87" s="5" t="s">
        <v>87</v>
      </c>
      <c r="L87" s="5" t="s">
        <v>183</v>
      </c>
      <c r="M87" s="5">
        <v>305</v>
      </c>
      <c r="N87" s="5" t="s">
        <v>425</v>
      </c>
      <c r="O87" s="5" t="s">
        <v>110</v>
      </c>
      <c r="P87" s="5" t="s">
        <v>185</v>
      </c>
      <c r="Q87" s="5">
        <v>1</v>
      </c>
      <c r="R87" s="5" t="s">
        <v>152</v>
      </c>
      <c r="S87" s="5">
        <v>28</v>
      </c>
      <c r="T87" s="5" t="s">
        <v>152</v>
      </c>
      <c r="U87" s="5">
        <v>24</v>
      </c>
      <c r="V87" s="5" t="s">
        <v>152</v>
      </c>
      <c r="W87" s="5">
        <v>78000</v>
      </c>
      <c r="X87" s="5">
        <v>4441442920</v>
      </c>
      <c r="Y87" s="5">
        <v>107</v>
      </c>
      <c r="Z87" s="5" t="s">
        <v>556</v>
      </c>
      <c r="AA87" s="5" t="s">
        <v>563</v>
      </c>
      <c r="AB87" s="5" t="s">
        <v>564</v>
      </c>
      <c r="AC87" s="5" t="s">
        <v>565</v>
      </c>
      <c r="AD87" s="11" t="s">
        <v>188</v>
      </c>
      <c r="AE87" s="3">
        <v>44053</v>
      </c>
      <c r="AF87" s="3">
        <v>44053</v>
      </c>
    </row>
    <row r="88" spans="1:32" x14ac:dyDescent="0.25">
      <c r="A88" s="5">
        <v>2020</v>
      </c>
      <c r="B88" s="3">
        <v>43891</v>
      </c>
      <c r="C88" s="3">
        <v>43921</v>
      </c>
      <c r="D88" s="5" t="s">
        <v>421</v>
      </c>
      <c r="E88" s="5" t="s">
        <v>566</v>
      </c>
      <c r="F88" s="5" t="s">
        <v>567</v>
      </c>
      <c r="G88" s="5" t="s">
        <v>568</v>
      </c>
      <c r="H88" s="5" t="s">
        <v>569</v>
      </c>
      <c r="I88" s="5" t="s">
        <v>182</v>
      </c>
      <c r="J88" s="3">
        <v>43833</v>
      </c>
      <c r="K88" s="5" t="s">
        <v>87</v>
      </c>
      <c r="L88" s="5" t="s">
        <v>183</v>
      </c>
      <c r="M88" s="5">
        <v>305</v>
      </c>
      <c r="N88" s="5" t="s">
        <v>425</v>
      </c>
      <c r="O88" s="5" t="s">
        <v>110</v>
      </c>
      <c r="P88" s="5" t="s">
        <v>185</v>
      </c>
      <c r="Q88" s="5">
        <v>1</v>
      </c>
      <c r="R88" s="5" t="s">
        <v>152</v>
      </c>
      <c r="S88" s="5">
        <v>28</v>
      </c>
      <c r="T88" s="5" t="s">
        <v>152</v>
      </c>
      <c r="U88" s="5">
        <v>24</v>
      </c>
      <c r="V88" s="5" t="s">
        <v>152</v>
      </c>
      <c r="W88" s="5">
        <v>78000</v>
      </c>
      <c r="X88" s="5">
        <v>4441442920</v>
      </c>
      <c r="Y88" s="5">
        <v>107</v>
      </c>
      <c r="Z88" s="5" t="s">
        <v>556</v>
      </c>
      <c r="AA88" s="5" t="s">
        <v>570</v>
      </c>
      <c r="AB88" s="5" t="s">
        <v>571</v>
      </c>
      <c r="AC88" s="5" t="s">
        <v>572</v>
      </c>
      <c r="AD88" s="11" t="s">
        <v>188</v>
      </c>
      <c r="AE88" s="3">
        <v>44053</v>
      </c>
      <c r="AF88" s="3">
        <v>44053</v>
      </c>
    </row>
    <row r="89" spans="1:32" x14ac:dyDescent="0.25">
      <c r="A89" s="5">
        <v>2020</v>
      </c>
      <c r="B89" s="3">
        <v>43891</v>
      </c>
      <c r="C89" s="3">
        <v>43921</v>
      </c>
      <c r="D89" s="5" t="s">
        <v>421</v>
      </c>
      <c r="E89" s="5" t="s">
        <v>573</v>
      </c>
      <c r="F89" s="5" t="s">
        <v>574</v>
      </c>
      <c r="G89" s="5" t="s">
        <v>575</v>
      </c>
      <c r="H89" s="5" t="s">
        <v>391</v>
      </c>
      <c r="I89" s="5" t="s">
        <v>182</v>
      </c>
      <c r="J89" s="3">
        <v>43846</v>
      </c>
      <c r="K89" s="5" t="s">
        <v>87</v>
      </c>
      <c r="L89" s="5" t="s">
        <v>576</v>
      </c>
      <c r="M89" s="5">
        <v>102</v>
      </c>
      <c r="N89" s="5" t="s">
        <v>425</v>
      </c>
      <c r="O89" s="5" t="s">
        <v>110</v>
      </c>
      <c r="P89" s="5" t="s">
        <v>185</v>
      </c>
      <c r="Q89" s="5">
        <v>1</v>
      </c>
      <c r="R89" s="5" t="s">
        <v>577</v>
      </c>
      <c r="S89" s="5">
        <v>20</v>
      </c>
      <c r="T89" s="5" t="s">
        <v>577</v>
      </c>
      <c r="U89" s="5">
        <v>24</v>
      </c>
      <c r="V89" s="5" t="s">
        <v>152</v>
      </c>
      <c r="W89" s="5">
        <v>78700</v>
      </c>
      <c r="X89" s="5">
        <v>4881020773</v>
      </c>
      <c r="Y89" s="5">
        <v>0</v>
      </c>
      <c r="Z89" s="5" t="s">
        <v>578</v>
      </c>
      <c r="AA89" s="5" t="s">
        <v>579</v>
      </c>
      <c r="AB89" s="5" t="s">
        <v>580</v>
      </c>
      <c r="AC89" s="5" t="s">
        <v>581</v>
      </c>
      <c r="AD89" s="11" t="s">
        <v>188</v>
      </c>
      <c r="AE89" s="3">
        <v>44053</v>
      </c>
      <c r="AF89" s="3">
        <v>44053</v>
      </c>
    </row>
    <row r="90" spans="1:32" x14ac:dyDescent="0.25">
      <c r="A90" s="5">
        <v>2020</v>
      </c>
      <c r="B90" s="3">
        <v>43891</v>
      </c>
      <c r="C90" s="3">
        <v>43921</v>
      </c>
      <c r="D90" s="5" t="s">
        <v>421</v>
      </c>
      <c r="E90" s="5" t="s">
        <v>582</v>
      </c>
      <c r="F90" s="5" t="s">
        <v>583</v>
      </c>
      <c r="G90" s="5" t="s">
        <v>584</v>
      </c>
      <c r="H90" s="5" t="s">
        <v>585</v>
      </c>
      <c r="I90" s="5" t="s">
        <v>182</v>
      </c>
      <c r="J90" s="3">
        <v>43846</v>
      </c>
      <c r="K90" s="5" t="s">
        <v>87</v>
      </c>
      <c r="L90" s="5" t="s">
        <v>576</v>
      </c>
      <c r="M90" s="5">
        <v>102</v>
      </c>
      <c r="N90" s="5" t="s">
        <v>425</v>
      </c>
      <c r="O90" s="5" t="s">
        <v>110</v>
      </c>
      <c r="P90" s="5" t="s">
        <v>185</v>
      </c>
      <c r="Q90" s="5">
        <v>1</v>
      </c>
      <c r="R90" s="5" t="s">
        <v>577</v>
      </c>
      <c r="S90" s="5">
        <v>20</v>
      </c>
      <c r="T90" s="5" t="s">
        <v>577</v>
      </c>
      <c r="U90" s="5">
        <v>24</v>
      </c>
      <c r="V90" s="5" t="s">
        <v>152</v>
      </c>
      <c r="W90" s="5">
        <v>78700</v>
      </c>
      <c r="X90" s="5">
        <v>4881020773</v>
      </c>
      <c r="Y90" s="5">
        <v>0</v>
      </c>
      <c r="Z90" s="5" t="s">
        <v>578</v>
      </c>
      <c r="AA90" s="5" t="s">
        <v>586</v>
      </c>
      <c r="AB90" s="5" t="s">
        <v>587</v>
      </c>
      <c r="AC90" s="5" t="s">
        <v>588</v>
      </c>
      <c r="AD90" s="11" t="s">
        <v>188</v>
      </c>
      <c r="AE90" s="3">
        <v>44053</v>
      </c>
      <c r="AF90" s="3">
        <v>44053</v>
      </c>
    </row>
    <row r="91" spans="1:32" x14ac:dyDescent="0.25">
      <c r="A91" s="5">
        <v>2020</v>
      </c>
      <c r="B91" s="3">
        <v>43891</v>
      </c>
      <c r="C91" s="3">
        <v>43921</v>
      </c>
      <c r="D91" s="5" t="s">
        <v>421</v>
      </c>
      <c r="E91" s="5" t="s">
        <v>589</v>
      </c>
      <c r="F91" s="5" t="s">
        <v>590</v>
      </c>
      <c r="G91" s="5" t="s">
        <v>591</v>
      </c>
      <c r="H91" s="5" t="s">
        <v>254</v>
      </c>
      <c r="I91" s="5" t="s">
        <v>182</v>
      </c>
      <c r="J91" s="3">
        <v>43839</v>
      </c>
      <c r="K91" s="5" t="s">
        <v>87</v>
      </c>
      <c r="L91" s="5" t="s">
        <v>576</v>
      </c>
      <c r="M91" s="5">
        <v>102</v>
      </c>
      <c r="N91" s="5" t="s">
        <v>425</v>
      </c>
      <c r="O91" s="5" t="s">
        <v>110</v>
      </c>
      <c r="P91" s="5" t="s">
        <v>185</v>
      </c>
      <c r="Q91" s="5">
        <v>1</v>
      </c>
      <c r="R91" s="5" t="s">
        <v>577</v>
      </c>
      <c r="S91" s="5">
        <v>20</v>
      </c>
      <c r="T91" s="5" t="s">
        <v>577</v>
      </c>
      <c r="U91" s="5">
        <v>24</v>
      </c>
      <c r="V91" s="5" t="s">
        <v>152</v>
      </c>
      <c r="W91" s="5">
        <v>78700</v>
      </c>
      <c r="X91" s="5">
        <v>4881020773</v>
      </c>
      <c r="Y91" s="5">
        <v>0</v>
      </c>
      <c r="Z91" s="5" t="s">
        <v>578</v>
      </c>
      <c r="AA91" s="5" t="s">
        <v>592</v>
      </c>
      <c r="AB91" s="5" t="s">
        <v>593</v>
      </c>
      <c r="AC91" s="5" t="s">
        <v>594</v>
      </c>
      <c r="AD91" s="11" t="s">
        <v>188</v>
      </c>
      <c r="AE91" s="3">
        <v>44053</v>
      </c>
      <c r="AF91" s="3">
        <v>44053</v>
      </c>
    </row>
    <row r="92" spans="1:32" x14ac:dyDescent="0.25">
      <c r="A92" s="5">
        <v>2020</v>
      </c>
      <c r="B92" s="3">
        <v>43891</v>
      </c>
      <c r="C92" s="3">
        <v>43921</v>
      </c>
      <c r="D92" s="5" t="s">
        <v>421</v>
      </c>
      <c r="E92" s="5" t="s">
        <v>595</v>
      </c>
      <c r="F92" s="5" t="s">
        <v>596</v>
      </c>
      <c r="G92" s="5" t="s">
        <v>450</v>
      </c>
      <c r="H92" s="5" t="s">
        <v>270</v>
      </c>
      <c r="I92" s="5" t="s">
        <v>182</v>
      </c>
      <c r="J92" s="3">
        <v>43846</v>
      </c>
      <c r="K92" s="5" t="s">
        <v>87</v>
      </c>
      <c r="L92" s="5" t="s">
        <v>597</v>
      </c>
      <c r="M92" s="5">
        <v>47</v>
      </c>
      <c r="N92" s="5" t="s">
        <v>425</v>
      </c>
      <c r="O92" s="5" t="s">
        <v>110</v>
      </c>
      <c r="P92" s="5" t="s">
        <v>598</v>
      </c>
      <c r="Q92" s="5">
        <v>1</v>
      </c>
      <c r="R92" s="5" t="s">
        <v>598</v>
      </c>
      <c r="S92" s="5">
        <v>25</v>
      </c>
      <c r="T92" s="5" t="s">
        <v>599</v>
      </c>
      <c r="U92" s="5">
        <v>24</v>
      </c>
      <c r="V92" s="5" t="s">
        <v>152</v>
      </c>
      <c r="W92" s="5">
        <v>78600</v>
      </c>
      <c r="X92" s="5">
        <v>4969632321</v>
      </c>
      <c r="Y92" s="5">
        <v>0</v>
      </c>
      <c r="Z92" s="5" t="s">
        <v>600</v>
      </c>
      <c r="AA92" s="5" t="s">
        <v>601</v>
      </c>
      <c r="AB92" s="5" t="s">
        <v>602</v>
      </c>
      <c r="AC92" s="5" t="s">
        <v>603</v>
      </c>
      <c r="AD92" s="11" t="s">
        <v>188</v>
      </c>
      <c r="AE92" s="3">
        <v>44053</v>
      </c>
      <c r="AF92" s="3">
        <v>44053</v>
      </c>
    </row>
    <row r="93" spans="1:32" x14ac:dyDescent="0.25">
      <c r="A93" s="5">
        <v>2020</v>
      </c>
      <c r="B93" s="3">
        <v>43891</v>
      </c>
      <c r="C93" s="3">
        <v>43921</v>
      </c>
      <c r="D93" s="5" t="s">
        <v>421</v>
      </c>
      <c r="E93" s="5" t="s">
        <v>604</v>
      </c>
      <c r="F93" s="5" t="s">
        <v>605</v>
      </c>
      <c r="G93" s="5" t="s">
        <v>606</v>
      </c>
      <c r="H93" s="5" t="s">
        <v>208</v>
      </c>
      <c r="I93" s="5" t="s">
        <v>182</v>
      </c>
      <c r="J93" s="3">
        <v>43839</v>
      </c>
      <c r="K93" s="5" t="s">
        <v>87</v>
      </c>
      <c r="L93" s="5" t="s">
        <v>597</v>
      </c>
      <c r="M93" s="5">
        <v>47</v>
      </c>
      <c r="N93" s="5" t="s">
        <v>425</v>
      </c>
      <c r="O93" s="5" t="s">
        <v>110</v>
      </c>
      <c r="P93" s="5" t="s">
        <v>598</v>
      </c>
      <c r="Q93" s="5">
        <v>1</v>
      </c>
      <c r="R93" s="5" t="s">
        <v>598</v>
      </c>
      <c r="S93" s="5">
        <v>25</v>
      </c>
      <c r="T93" s="5" t="s">
        <v>599</v>
      </c>
      <c r="U93" s="5">
        <v>24</v>
      </c>
      <c r="V93" s="5" t="s">
        <v>152</v>
      </c>
      <c r="W93" s="5">
        <v>78600</v>
      </c>
      <c r="X93" s="5">
        <v>4969632321</v>
      </c>
      <c r="Y93" s="5">
        <v>0</v>
      </c>
      <c r="Z93" s="5" t="s">
        <v>600</v>
      </c>
      <c r="AA93" s="5" t="s">
        <v>607</v>
      </c>
      <c r="AB93" s="5" t="s">
        <v>608</v>
      </c>
      <c r="AC93" s="5" t="s">
        <v>609</v>
      </c>
      <c r="AD93" s="11" t="s">
        <v>188</v>
      </c>
      <c r="AE93" s="3">
        <v>44053</v>
      </c>
      <c r="AF93" s="3">
        <v>44053</v>
      </c>
    </row>
    <row r="94" spans="1:32" x14ac:dyDescent="0.25">
      <c r="A94" s="5">
        <v>2020</v>
      </c>
      <c r="B94" s="3">
        <v>43891</v>
      </c>
      <c r="C94" s="3">
        <v>43921</v>
      </c>
      <c r="D94" s="5" t="s">
        <v>421</v>
      </c>
      <c r="E94" s="5" t="s">
        <v>610</v>
      </c>
      <c r="F94" s="5" t="s">
        <v>611</v>
      </c>
      <c r="G94" s="5" t="s">
        <v>612</v>
      </c>
      <c r="H94" s="5" t="s">
        <v>315</v>
      </c>
      <c r="I94" s="5" t="s">
        <v>182</v>
      </c>
      <c r="J94" s="3">
        <v>43839</v>
      </c>
      <c r="K94" s="5" t="s">
        <v>87</v>
      </c>
      <c r="L94" s="5" t="s">
        <v>597</v>
      </c>
      <c r="M94" s="5">
        <v>47</v>
      </c>
      <c r="N94" s="5" t="s">
        <v>425</v>
      </c>
      <c r="O94" s="5" t="s">
        <v>110</v>
      </c>
      <c r="P94" s="5" t="s">
        <v>598</v>
      </c>
      <c r="Q94" s="5">
        <v>1</v>
      </c>
      <c r="R94" s="5" t="s">
        <v>598</v>
      </c>
      <c r="S94" s="5">
        <v>25</v>
      </c>
      <c r="T94" s="5" t="s">
        <v>599</v>
      </c>
      <c r="U94" s="5">
        <v>24</v>
      </c>
      <c r="V94" s="5" t="s">
        <v>152</v>
      </c>
      <c r="W94" s="5">
        <v>78600</v>
      </c>
      <c r="X94" s="5">
        <v>4969632321</v>
      </c>
      <c r="Y94" s="5">
        <v>0</v>
      </c>
      <c r="Z94" s="5" t="s">
        <v>600</v>
      </c>
      <c r="AA94" s="5" t="s">
        <v>613</v>
      </c>
      <c r="AB94" s="5" t="s">
        <v>614</v>
      </c>
      <c r="AC94" s="5" t="s">
        <v>615</v>
      </c>
      <c r="AD94" s="11" t="s">
        <v>188</v>
      </c>
      <c r="AE94" s="3">
        <v>44053</v>
      </c>
      <c r="AF94" s="3">
        <v>44053</v>
      </c>
    </row>
    <row r="95" spans="1:32" x14ac:dyDescent="0.25">
      <c r="A95" s="5">
        <v>2020</v>
      </c>
      <c r="B95" s="3">
        <v>43891</v>
      </c>
      <c r="C95" s="3">
        <v>43921</v>
      </c>
      <c r="D95" s="5" t="s">
        <v>421</v>
      </c>
      <c r="E95" s="5" t="s">
        <v>616</v>
      </c>
      <c r="F95" s="5" t="s">
        <v>617</v>
      </c>
      <c r="G95" s="5" t="s">
        <v>618</v>
      </c>
      <c r="H95" s="5" t="s">
        <v>315</v>
      </c>
      <c r="I95" s="5" t="s">
        <v>182</v>
      </c>
      <c r="J95" s="3">
        <v>43839</v>
      </c>
      <c r="K95" s="5" t="s">
        <v>89</v>
      </c>
      <c r="L95" s="5" t="s">
        <v>452</v>
      </c>
      <c r="M95" s="5">
        <v>1</v>
      </c>
      <c r="N95" s="5" t="s">
        <v>425</v>
      </c>
      <c r="O95" s="5" t="s">
        <v>110</v>
      </c>
      <c r="P95" s="5" t="s">
        <v>185</v>
      </c>
      <c r="Q95" s="5">
        <v>1</v>
      </c>
      <c r="R95" s="5" t="s">
        <v>453</v>
      </c>
      <c r="S95" s="5">
        <v>12</v>
      </c>
      <c r="T95" s="5" t="s">
        <v>453</v>
      </c>
      <c r="U95" s="5">
        <v>24</v>
      </c>
      <c r="V95" s="5" t="s">
        <v>152</v>
      </c>
      <c r="W95" s="5">
        <v>79800</v>
      </c>
      <c r="X95" s="5">
        <v>4823670416</v>
      </c>
      <c r="Y95" s="5">
        <v>0</v>
      </c>
      <c r="Z95" s="5" t="s">
        <v>619</v>
      </c>
      <c r="AA95" s="5" t="s">
        <v>620</v>
      </c>
      <c r="AB95" s="5" t="s">
        <v>621</v>
      </c>
      <c r="AC95" s="5" t="s">
        <v>622</v>
      </c>
      <c r="AD95" s="11" t="s">
        <v>188</v>
      </c>
      <c r="AE95" s="3">
        <v>44053</v>
      </c>
      <c r="AF95" s="3">
        <v>44053</v>
      </c>
    </row>
    <row r="96" spans="1:32" x14ac:dyDescent="0.25">
      <c r="A96" s="5">
        <v>2020</v>
      </c>
      <c r="B96" s="3">
        <v>43891</v>
      </c>
      <c r="C96" s="3">
        <v>43921</v>
      </c>
      <c r="D96" s="5" t="s">
        <v>421</v>
      </c>
      <c r="E96" s="5" t="s">
        <v>623</v>
      </c>
      <c r="F96" s="5" t="s">
        <v>624</v>
      </c>
      <c r="G96" s="5" t="s">
        <v>254</v>
      </c>
      <c r="H96" s="5" t="s">
        <v>625</v>
      </c>
      <c r="I96" s="5" t="s">
        <v>182</v>
      </c>
      <c r="J96" s="3">
        <v>43846</v>
      </c>
      <c r="K96" s="5" t="s">
        <v>89</v>
      </c>
      <c r="L96" s="5" t="s">
        <v>452</v>
      </c>
      <c r="M96" s="5">
        <v>1</v>
      </c>
      <c r="N96" s="5" t="s">
        <v>425</v>
      </c>
      <c r="O96" s="5" t="s">
        <v>110</v>
      </c>
      <c r="P96" s="5" t="s">
        <v>185</v>
      </c>
      <c r="Q96" s="5">
        <v>1</v>
      </c>
      <c r="R96" s="5" t="s">
        <v>453</v>
      </c>
      <c r="S96" s="5">
        <v>12</v>
      </c>
      <c r="T96" s="5" t="s">
        <v>453</v>
      </c>
      <c r="U96" s="5">
        <v>24</v>
      </c>
      <c r="V96" s="5" t="s">
        <v>152</v>
      </c>
      <c r="W96" s="5">
        <v>79800</v>
      </c>
      <c r="X96" s="5">
        <v>4823670416</v>
      </c>
      <c r="Y96" s="5">
        <v>0</v>
      </c>
      <c r="Z96" s="5" t="s">
        <v>619</v>
      </c>
      <c r="AA96" s="5" t="s">
        <v>626</v>
      </c>
      <c r="AB96" s="5" t="s">
        <v>627</v>
      </c>
      <c r="AC96" s="5" t="s">
        <v>628</v>
      </c>
      <c r="AD96" s="11" t="s">
        <v>188</v>
      </c>
      <c r="AE96" s="3">
        <v>44053</v>
      </c>
      <c r="AF96" s="3">
        <v>44053</v>
      </c>
    </row>
    <row r="97" spans="1:32" x14ac:dyDescent="0.25">
      <c r="A97" s="5">
        <v>2020</v>
      </c>
      <c r="B97" s="3">
        <v>43891</v>
      </c>
      <c r="C97" s="3">
        <v>43921</v>
      </c>
      <c r="D97" s="5" t="s">
        <v>421</v>
      </c>
      <c r="E97" s="5" t="s">
        <v>629</v>
      </c>
      <c r="F97" s="5" t="s">
        <v>630</v>
      </c>
      <c r="G97" s="5" t="s">
        <v>332</v>
      </c>
      <c r="H97" s="5" t="s">
        <v>631</v>
      </c>
      <c r="I97" s="5" t="s">
        <v>182</v>
      </c>
      <c r="J97" s="3">
        <v>43839</v>
      </c>
      <c r="K97" s="5" t="s">
        <v>95</v>
      </c>
      <c r="L97" s="5" t="s">
        <v>452</v>
      </c>
      <c r="M97" s="5">
        <v>1</v>
      </c>
      <c r="N97" s="5" t="s">
        <v>425</v>
      </c>
      <c r="O97" s="5" t="s">
        <v>110</v>
      </c>
      <c r="P97" s="5" t="s">
        <v>185</v>
      </c>
      <c r="Q97" s="5">
        <v>1</v>
      </c>
      <c r="R97" s="5" t="s">
        <v>453</v>
      </c>
      <c r="S97" s="5">
        <v>12</v>
      </c>
      <c r="T97" s="5" t="s">
        <v>453</v>
      </c>
      <c r="U97" s="5">
        <v>24</v>
      </c>
      <c r="V97" s="5" t="s">
        <v>152</v>
      </c>
      <c r="W97" s="5">
        <v>79800</v>
      </c>
      <c r="X97" s="5">
        <v>4823670416</v>
      </c>
      <c r="Y97" s="5">
        <v>0</v>
      </c>
      <c r="Z97" s="5" t="s">
        <v>619</v>
      </c>
      <c r="AA97" s="5" t="s">
        <v>632</v>
      </c>
      <c r="AB97" s="5" t="s">
        <v>633</v>
      </c>
      <c r="AC97" s="5" t="s">
        <v>634</v>
      </c>
      <c r="AD97" s="11" t="s">
        <v>188</v>
      </c>
      <c r="AE97" s="3">
        <v>44053</v>
      </c>
      <c r="AF97" s="3">
        <v>44053</v>
      </c>
    </row>
    <row r="98" spans="1:32" x14ac:dyDescent="0.25">
      <c r="A98" s="5">
        <v>2020</v>
      </c>
      <c r="B98" s="3">
        <v>43891</v>
      </c>
      <c r="C98" s="3">
        <v>43921</v>
      </c>
      <c r="D98" s="5" t="s">
        <v>421</v>
      </c>
      <c r="E98" s="5" t="s">
        <v>635</v>
      </c>
      <c r="F98" s="5" t="s">
        <v>636</v>
      </c>
      <c r="G98" s="5" t="s">
        <v>637</v>
      </c>
      <c r="H98" s="5" t="s">
        <v>638</v>
      </c>
      <c r="I98" s="5" t="s">
        <v>182</v>
      </c>
      <c r="J98" s="3">
        <v>43839</v>
      </c>
      <c r="K98" s="5" t="s">
        <v>89</v>
      </c>
      <c r="L98" s="5" t="s">
        <v>639</v>
      </c>
      <c r="M98" s="5">
        <v>101</v>
      </c>
      <c r="N98" s="5" t="s">
        <v>425</v>
      </c>
      <c r="O98" s="5" t="s">
        <v>110</v>
      </c>
      <c r="P98" s="5" t="s">
        <v>640</v>
      </c>
      <c r="Q98" s="5">
        <v>1</v>
      </c>
      <c r="R98" s="5" t="s">
        <v>641</v>
      </c>
      <c r="S98" s="5">
        <v>35</v>
      </c>
      <c r="T98" s="5" t="s">
        <v>641</v>
      </c>
      <c r="U98" s="5">
        <v>24</v>
      </c>
      <c r="V98" s="5" t="s">
        <v>152</v>
      </c>
      <c r="W98" s="5">
        <v>78433</v>
      </c>
      <c r="X98" s="5">
        <v>4441510545</v>
      </c>
      <c r="Y98" s="5">
        <v>0</v>
      </c>
      <c r="Z98" s="5" t="s">
        <v>642</v>
      </c>
      <c r="AA98" s="5" t="s">
        <v>643</v>
      </c>
      <c r="AB98" s="5" t="s">
        <v>644</v>
      </c>
      <c r="AC98" s="5" t="s">
        <v>645</v>
      </c>
      <c r="AD98" s="11" t="s">
        <v>188</v>
      </c>
      <c r="AE98" s="3">
        <v>44053</v>
      </c>
      <c r="AF98" s="3">
        <v>44053</v>
      </c>
    </row>
    <row r="99" spans="1:32" x14ac:dyDescent="0.25">
      <c r="A99" s="5">
        <v>2020</v>
      </c>
      <c r="B99" s="3">
        <v>43891</v>
      </c>
      <c r="C99" s="3">
        <v>43921</v>
      </c>
      <c r="D99" s="5" t="s">
        <v>421</v>
      </c>
      <c r="E99" s="5" t="s">
        <v>646</v>
      </c>
      <c r="F99" s="5" t="s">
        <v>647</v>
      </c>
      <c r="G99" s="5" t="s">
        <v>254</v>
      </c>
      <c r="H99" s="5" t="s">
        <v>254</v>
      </c>
      <c r="I99" s="5" t="s">
        <v>182</v>
      </c>
      <c r="J99" s="3">
        <v>43846</v>
      </c>
      <c r="K99" s="5" t="s">
        <v>89</v>
      </c>
      <c r="L99" s="5" t="s">
        <v>639</v>
      </c>
      <c r="M99" s="5">
        <v>101</v>
      </c>
      <c r="N99" s="5" t="s">
        <v>425</v>
      </c>
      <c r="O99" s="5" t="s">
        <v>110</v>
      </c>
      <c r="P99" s="5" t="s">
        <v>640</v>
      </c>
      <c r="Q99" s="5">
        <v>1</v>
      </c>
      <c r="R99" s="5" t="s">
        <v>641</v>
      </c>
      <c r="S99" s="5">
        <v>35</v>
      </c>
      <c r="T99" s="5" t="s">
        <v>641</v>
      </c>
      <c r="U99" s="5">
        <v>24</v>
      </c>
      <c r="V99" s="5" t="s">
        <v>152</v>
      </c>
      <c r="W99" s="5">
        <v>78433</v>
      </c>
      <c r="X99" s="5">
        <v>4441510545</v>
      </c>
      <c r="Y99" s="5">
        <v>0</v>
      </c>
      <c r="Z99" s="5" t="s">
        <v>642</v>
      </c>
      <c r="AA99" s="5" t="s">
        <v>648</v>
      </c>
      <c r="AB99" s="5" t="s">
        <v>649</v>
      </c>
      <c r="AC99" s="5" t="s">
        <v>650</v>
      </c>
      <c r="AD99" s="11" t="s">
        <v>188</v>
      </c>
      <c r="AE99" s="3">
        <v>44053</v>
      </c>
      <c r="AF99" s="3">
        <v>44053</v>
      </c>
    </row>
    <row r="100" spans="1:32" x14ac:dyDescent="0.25">
      <c r="A100" s="5">
        <v>2020</v>
      </c>
      <c r="B100" s="3">
        <v>43891</v>
      </c>
      <c r="C100" s="3">
        <v>43921</v>
      </c>
      <c r="D100" s="5" t="s">
        <v>421</v>
      </c>
      <c r="E100" s="5" t="s">
        <v>651</v>
      </c>
      <c r="F100" s="5" t="s">
        <v>652</v>
      </c>
      <c r="G100" s="5" t="s">
        <v>568</v>
      </c>
      <c r="H100" s="5" t="s">
        <v>378</v>
      </c>
      <c r="I100" s="5" t="s">
        <v>182</v>
      </c>
      <c r="J100" s="3">
        <v>43839</v>
      </c>
      <c r="K100" s="5" t="s">
        <v>95</v>
      </c>
      <c r="L100" s="5" t="s">
        <v>653</v>
      </c>
      <c r="M100" s="5">
        <v>101</v>
      </c>
      <c r="N100" s="5" t="s">
        <v>425</v>
      </c>
      <c r="O100" s="5" t="s">
        <v>110</v>
      </c>
      <c r="P100" s="5" t="s">
        <v>640</v>
      </c>
      <c r="Q100" s="5">
        <v>1</v>
      </c>
      <c r="R100" s="5" t="s">
        <v>641</v>
      </c>
      <c r="S100" s="5">
        <v>35</v>
      </c>
      <c r="T100" s="5" t="s">
        <v>641</v>
      </c>
      <c r="U100" s="5">
        <v>24</v>
      </c>
      <c r="V100" s="5" t="s">
        <v>152</v>
      </c>
      <c r="W100" s="5">
        <v>78433</v>
      </c>
      <c r="X100" s="5">
        <v>4441510545</v>
      </c>
      <c r="Y100" s="5">
        <v>0</v>
      </c>
      <c r="Z100" s="5" t="s">
        <v>642</v>
      </c>
      <c r="AA100" s="5" t="s">
        <v>654</v>
      </c>
      <c r="AB100" s="5" t="s">
        <v>655</v>
      </c>
      <c r="AC100" s="5" t="s">
        <v>656</v>
      </c>
      <c r="AD100" s="11" t="s">
        <v>188</v>
      </c>
      <c r="AE100" s="3">
        <v>44053</v>
      </c>
      <c r="AF100" s="3">
        <v>44053</v>
      </c>
    </row>
    <row r="101" spans="1:32" x14ac:dyDescent="0.25">
      <c r="A101" s="5">
        <v>2020</v>
      </c>
      <c r="B101" s="3">
        <v>43891</v>
      </c>
      <c r="C101" s="3">
        <v>43921</v>
      </c>
      <c r="D101" s="5" t="s">
        <v>421</v>
      </c>
      <c r="E101" s="5" t="s">
        <v>657</v>
      </c>
      <c r="F101" s="5" t="s">
        <v>658</v>
      </c>
      <c r="G101" s="5" t="s">
        <v>659</v>
      </c>
      <c r="H101" s="5" t="s">
        <v>315</v>
      </c>
      <c r="I101" s="5" t="s">
        <v>182</v>
      </c>
      <c r="J101" s="3">
        <v>43846</v>
      </c>
      <c r="K101" s="5" t="s">
        <v>95</v>
      </c>
      <c r="L101" s="5" t="s">
        <v>482</v>
      </c>
      <c r="M101" s="5">
        <v>8</v>
      </c>
      <c r="N101" s="5" t="s">
        <v>483</v>
      </c>
      <c r="O101" s="5" t="s">
        <v>110</v>
      </c>
      <c r="P101" s="5" t="s">
        <v>185</v>
      </c>
      <c r="Q101" s="5">
        <v>1</v>
      </c>
      <c r="R101" s="5" t="s">
        <v>484</v>
      </c>
      <c r="S101" s="5">
        <v>24</v>
      </c>
      <c r="T101" s="5" t="s">
        <v>484</v>
      </c>
      <c r="U101" s="5">
        <v>24</v>
      </c>
      <c r="V101" s="5" t="s">
        <v>152</v>
      </c>
      <c r="W101" s="5">
        <v>79610</v>
      </c>
      <c r="X101" s="5">
        <v>4878727460</v>
      </c>
      <c r="Y101" s="5">
        <v>0</v>
      </c>
      <c r="Z101" s="5" t="s">
        <v>660</v>
      </c>
      <c r="AA101" s="5" t="s">
        <v>661</v>
      </c>
      <c r="AB101" s="5" t="s">
        <v>662</v>
      </c>
      <c r="AC101" s="5" t="s">
        <v>663</v>
      </c>
      <c r="AD101" s="11" t="s">
        <v>188</v>
      </c>
      <c r="AE101" s="3">
        <v>44053</v>
      </c>
      <c r="AF101" s="3">
        <v>44053</v>
      </c>
    </row>
    <row r="102" spans="1:32" x14ac:dyDescent="0.25">
      <c r="A102" s="5">
        <v>2020</v>
      </c>
      <c r="B102" s="3">
        <v>43891</v>
      </c>
      <c r="C102" s="3">
        <v>43921</v>
      </c>
      <c r="D102" s="5" t="s">
        <v>421</v>
      </c>
      <c r="E102" s="5" t="s">
        <v>664</v>
      </c>
      <c r="F102" s="5" t="s">
        <v>665</v>
      </c>
      <c r="G102" s="5" t="s">
        <v>666</v>
      </c>
      <c r="H102" s="5" t="s">
        <v>667</v>
      </c>
      <c r="I102" s="5" t="s">
        <v>182</v>
      </c>
      <c r="J102" s="3">
        <v>43839</v>
      </c>
      <c r="K102" s="5" t="s">
        <v>95</v>
      </c>
      <c r="L102" s="5" t="s">
        <v>482</v>
      </c>
      <c r="M102" s="5">
        <v>8</v>
      </c>
      <c r="N102" s="5" t="s">
        <v>483</v>
      </c>
      <c r="O102" s="5" t="s">
        <v>110</v>
      </c>
      <c r="P102" s="5" t="s">
        <v>185</v>
      </c>
      <c r="Q102" s="5">
        <v>1</v>
      </c>
      <c r="R102" s="5" t="s">
        <v>484</v>
      </c>
      <c r="S102" s="5">
        <v>24</v>
      </c>
      <c r="T102" s="5" t="s">
        <v>484</v>
      </c>
      <c r="U102" s="5">
        <v>24</v>
      </c>
      <c r="V102" s="5" t="s">
        <v>152</v>
      </c>
      <c r="W102" s="5">
        <v>79610</v>
      </c>
      <c r="X102" s="5">
        <v>4878727460</v>
      </c>
      <c r="Y102" s="5">
        <v>0</v>
      </c>
      <c r="Z102" s="5" t="s">
        <v>660</v>
      </c>
      <c r="AA102" s="5" t="s">
        <v>668</v>
      </c>
      <c r="AB102" s="5" t="s">
        <v>669</v>
      </c>
      <c r="AC102" s="5" t="s">
        <v>670</v>
      </c>
      <c r="AD102" s="11" t="s">
        <v>188</v>
      </c>
      <c r="AE102" s="3">
        <v>44053</v>
      </c>
      <c r="AF102" s="3">
        <v>44053</v>
      </c>
    </row>
    <row r="103" spans="1:32" x14ac:dyDescent="0.25">
      <c r="A103" s="5">
        <v>2020</v>
      </c>
      <c r="B103" s="3">
        <v>43891</v>
      </c>
      <c r="C103" s="3">
        <v>43921</v>
      </c>
      <c r="D103" s="5" t="s">
        <v>421</v>
      </c>
      <c r="E103" s="5" t="s">
        <v>671</v>
      </c>
      <c r="F103" s="5" t="s">
        <v>672</v>
      </c>
      <c r="G103" s="5" t="s">
        <v>254</v>
      </c>
      <c r="H103" s="5" t="s">
        <v>673</v>
      </c>
      <c r="I103" s="5" t="s">
        <v>182</v>
      </c>
      <c r="J103" s="3">
        <v>43839</v>
      </c>
      <c r="K103" s="5" t="s">
        <v>95</v>
      </c>
      <c r="L103" s="5" t="s">
        <v>482</v>
      </c>
      <c r="M103" s="5">
        <v>8</v>
      </c>
      <c r="N103" s="5" t="s">
        <v>483</v>
      </c>
      <c r="O103" s="5" t="s">
        <v>110</v>
      </c>
      <c r="P103" s="5" t="s">
        <v>185</v>
      </c>
      <c r="Q103" s="5">
        <v>1</v>
      </c>
      <c r="R103" s="5" t="s">
        <v>484</v>
      </c>
      <c r="S103" s="5">
        <v>24</v>
      </c>
      <c r="T103" s="5" t="s">
        <v>484</v>
      </c>
      <c r="U103" s="5">
        <v>24</v>
      </c>
      <c r="V103" s="5" t="s">
        <v>152</v>
      </c>
      <c r="W103" s="5">
        <v>79610</v>
      </c>
      <c r="X103" s="5">
        <v>4878727460</v>
      </c>
      <c r="Y103" s="5">
        <v>0</v>
      </c>
      <c r="Z103" s="5" t="s">
        <v>660</v>
      </c>
      <c r="AA103" s="5" t="s">
        <v>674</v>
      </c>
      <c r="AB103" s="5" t="s">
        <v>675</v>
      </c>
      <c r="AC103" s="5" t="s">
        <v>676</v>
      </c>
      <c r="AD103" s="11" t="s">
        <v>188</v>
      </c>
      <c r="AE103" s="3">
        <v>44053</v>
      </c>
      <c r="AF103" s="3">
        <v>44053</v>
      </c>
    </row>
    <row r="104" spans="1:32" x14ac:dyDescent="0.25">
      <c r="A104" s="5">
        <v>2020</v>
      </c>
      <c r="B104" s="3">
        <v>43891</v>
      </c>
      <c r="C104" s="3">
        <v>43921</v>
      </c>
      <c r="D104" s="5" t="s">
        <v>421</v>
      </c>
      <c r="E104" s="5" t="s">
        <v>677</v>
      </c>
      <c r="F104" s="5" t="s">
        <v>678</v>
      </c>
      <c r="G104" s="5" t="s">
        <v>679</v>
      </c>
      <c r="H104" s="5" t="s">
        <v>680</v>
      </c>
      <c r="I104" s="5" t="s">
        <v>182</v>
      </c>
      <c r="J104" s="3">
        <v>43839</v>
      </c>
      <c r="K104" s="5" t="s">
        <v>81</v>
      </c>
      <c r="L104" s="5" t="s">
        <v>681</v>
      </c>
      <c r="M104" s="5">
        <v>50</v>
      </c>
      <c r="N104" s="5" t="s">
        <v>682</v>
      </c>
      <c r="O104" s="5" t="s">
        <v>110</v>
      </c>
      <c r="P104" s="5" t="s">
        <v>683</v>
      </c>
      <c r="Q104" s="5">
        <v>1</v>
      </c>
      <c r="R104" s="5" t="s">
        <v>684</v>
      </c>
      <c r="S104" s="5">
        <v>13</v>
      </c>
      <c r="T104" s="5" t="s">
        <v>684</v>
      </c>
      <c r="U104" s="5">
        <v>24</v>
      </c>
      <c r="V104" s="5" t="s">
        <v>152</v>
      </c>
      <c r="W104" s="5">
        <v>79099</v>
      </c>
      <c r="X104" s="5">
        <v>4813821535</v>
      </c>
      <c r="Y104" s="5">
        <v>0</v>
      </c>
      <c r="Z104" s="5" t="s">
        <v>685</v>
      </c>
      <c r="AA104" s="5" t="s">
        <v>686</v>
      </c>
      <c r="AB104" s="5" t="s">
        <v>687</v>
      </c>
      <c r="AC104" s="5" t="s">
        <v>688</v>
      </c>
      <c r="AD104" s="11" t="s">
        <v>188</v>
      </c>
      <c r="AE104" s="3">
        <v>44053</v>
      </c>
      <c r="AF104" s="3">
        <v>44053</v>
      </c>
    </row>
    <row r="105" spans="1:32" x14ac:dyDescent="0.25">
      <c r="A105" s="5">
        <v>2020</v>
      </c>
      <c r="B105" s="3">
        <v>43891</v>
      </c>
      <c r="C105" s="3">
        <v>43921</v>
      </c>
      <c r="D105" s="5" t="s">
        <v>421</v>
      </c>
      <c r="E105" s="5" t="s">
        <v>689</v>
      </c>
      <c r="F105" s="5" t="s">
        <v>690</v>
      </c>
      <c r="G105" s="5" t="s">
        <v>568</v>
      </c>
      <c r="H105" s="5" t="s">
        <v>691</v>
      </c>
      <c r="I105" s="5" t="s">
        <v>182</v>
      </c>
      <c r="J105" s="3">
        <v>43839</v>
      </c>
      <c r="K105" s="5" t="s">
        <v>81</v>
      </c>
      <c r="L105" s="5" t="s">
        <v>681</v>
      </c>
      <c r="M105" s="5">
        <v>50</v>
      </c>
      <c r="N105" s="5" t="s">
        <v>682</v>
      </c>
      <c r="O105" s="5" t="s">
        <v>110</v>
      </c>
      <c r="P105" s="5" t="s">
        <v>683</v>
      </c>
      <c r="Q105" s="5">
        <v>1</v>
      </c>
      <c r="R105" s="5" t="s">
        <v>684</v>
      </c>
      <c r="S105" s="5">
        <v>13</v>
      </c>
      <c r="T105" s="5" t="s">
        <v>684</v>
      </c>
      <c r="U105" s="5">
        <v>24</v>
      </c>
      <c r="V105" s="5" t="s">
        <v>152</v>
      </c>
      <c r="W105" s="5">
        <v>79099</v>
      </c>
      <c r="X105" s="5">
        <v>4813821535</v>
      </c>
      <c r="Y105" s="5">
        <v>0</v>
      </c>
      <c r="Z105" s="5" t="s">
        <v>685</v>
      </c>
      <c r="AA105" s="5" t="s">
        <v>692</v>
      </c>
      <c r="AB105" s="5" t="s">
        <v>693</v>
      </c>
      <c r="AC105" s="5" t="s">
        <v>694</v>
      </c>
      <c r="AD105" s="11" t="s">
        <v>188</v>
      </c>
      <c r="AE105" s="3">
        <v>44053</v>
      </c>
      <c r="AF105" s="3">
        <v>44053</v>
      </c>
    </row>
    <row r="106" spans="1:32" x14ac:dyDescent="0.25">
      <c r="A106" s="5">
        <v>2020</v>
      </c>
      <c r="B106" s="3">
        <v>43891</v>
      </c>
      <c r="C106" s="3">
        <v>43921</v>
      </c>
      <c r="D106" s="5" t="s">
        <v>421</v>
      </c>
      <c r="E106" s="5" t="s">
        <v>695</v>
      </c>
      <c r="F106" s="5" t="s">
        <v>696</v>
      </c>
      <c r="G106" s="5" t="s">
        <v>697</v>
      </c>
      <c r="H106" s="5" t="s">
        <v>698</v>
      </c>
      <c r="I106" s="5" t="s">
        <v>182</v>
      </c>
      <c r="J106" s="3">
        <v>43839</v>
      </c>
      <c r="K106" s="5" t="s">
        <v>81</v>
      </c>
      <c r="L106" s="5" t="s">
        <v>681</v>
      </c>
      <c r="M106" s="5">
        <v>50</v>
      </c>
      <c r="N106" s="5" t="s">
        <v>682</v>
      </c>
      <c r="O106" s="5" t="s">
        <v>110</v>
      </c>
      <c r="P106" s="5" t="s">
        <v>683</v>
      </c>
      <c r="Q106" s="5">
        <v>1</v>
      </c>
      <c r="R106" s="5" t="s">
        <v>684</v>
      </c>
      <c r="S106" s="5">
        <v>13</v>
      </c>
      <c r="T106" s="5" t="s">
        <v>684</v>
      </c>
      <c r="U106" s="5">
        <v>24</v>
      </c>
      <c r="V106" s="5" t="s">
        <v>152</v>
      </c>
      <c r="W106" s="5">
        <v>79099</v>
      </c>
      <c r="X106" s="5">
        <v>4813821535</v>
      </c>
      <c r="Y106" s="5">
        <v>0</v>
      </c>
      <c r="Z106" s="5" t="s">
        <v>685</v>
      </c>
      <c r="AA106" s="5" t="s">
        <v>699</v>
      </c>
      <c r="AB106" s="5" t="s">
        <v>700</v>
      </c>
      <c r="AC106" s="5" t="s">
        <v>701</v>
      </c>
      <c r="AD106" s="11" t="s">
        <v>188</v>
      </c>
      <c r="AE106" s="3">
        <v>44053</v>
      </c>
      <c r="AF106" s="3">
        <v>44053</v>
      </c>
    </row>
    <row r="107" spans="1:32" x14ac:dyDescent="0.25">
      <c r="A107" s="5">
        <v>2020</v>
      </c>
      <c r="B107" s="3">
        <v>43891</v>
      </c>
      <c r="C107" s="3">
        <v>43921</v>
      </c>
      <c r="D107" s="5" t="s">
        <v>421</v>
      </c>
      <c r="E107" s="5" t="s">
        <v>702</v>
      </c>
      <c r="F107" s="5" t="s">
        <v>703</v>
      </c>
      <c r="G107" s="5" t="s">
        <v>254</v>
      </c>
      <c r="H107" s="5" t="s">
        <v>704</v>
      </c>
      <c r="I107" s="5" t="s">
        <v>182</v>
      </c>
      <c r="J107" s="3">
        <v>43839</v>
      </c>
      <c r="K107" s="5" t="s">
        <v>87</v>
      </c>
      <c r="L107" s="5" t="s">
        <v>705</v>
      </c>
      <c r="M107" s="5">
        <v>5</v>
      </c>
      <c r="N107" s="5" t="s">
        <v>706</v>
      </c>
      <c r="O107" s="5" t="s">
        <v>110</v>
      </c>
      <c r="P107" s="5" t="s">
        <v>707</v>
      </c>
      <c r="Q107" s="5">
        <v>1</v>
      </c>
      <c r="R107" s="5" t="s">
        <v>708</v>
      </c>
      <c r="S107" s="5">
        <v>37</v>
      </c>
      <c r="T107" s="5" t="s">
        <v>708</v>
      </c>
      <c r="U107" s="5">
        <v>24</v>
      </c>
      <c r="V107" s="5" t="s">
        <v>152</v>
      </c>
      <c r="W107" s="5">
        <v>79960</v>
      </c>
      <c r="X107" s="5">
        <v>4833623119</v>
      </c>
      <c r="Y107" s="5">
        <v>0</v>
      </c>
      <c r="Z107" s="5" t="s">
        <v>709</v>
      </c>
      <c r="AA107" s="5" t="s">
        <v>710</v>
      </c>
      <c r="AB107" s="5" t="s">
        <v>711</v>
      </c>
      <c r="AC107" s="5" t="s">
        <v>712</v>
      </c>
      <c r="AD107" s="11" t="s">
        <v>188</v>
      </c>
      <c r="AE107" s="3">
        <v>44053</v>
      </c>
      <c r="AF107" s="3">
        <v>44053</v>
      </c>
    </row>
    <row r="108" spans="1:32" x14ac:dyDescent="0.25">
      <c r="A108" s="5">
        <v>2020</v>
      </c>
      <c r="B108" s="3">
        <v>43891</v>
      </c>
      <c r="C108" s="3">
        <v>43921</v>
      </c>
      <c r="D108" s="5" t="s">
        <v>421</v>
      </c>
      <c r="E108" s="5" t="s">
        <v>713</v>
      </c>
      <c r="F108" s="5" t="s">
        <v>714</v>
      </c>
      <c r="G108" s="5" t="s">
        <v>715</v>
      </c>
      <c r="H108" s="5" t="s">
        <v>208</v>
      </c>
      <c r="I108" s="5" t="s">
        <v>182</v>
      </c>
      <c r="J108" s="3">
        <v>43839</v>
      </c>
      <c r="K108" s="5" t="s">
        <v>87</v>
      </c>
      <c r="L108" s="5" t="s">
        <v>705</v>
      </c>
      <c r="M108" s="5">
        <v>5</v>
      </c>
      <c r="N108" s="5" t="s">
        <v>716</v>
      </c>
      <c r="O108" s="5" t="s">
        <v>110</v>
      </c>
      <c r="P108" s="5" t="s">
        <v>707</v>
      </c>
      <c r="Q108" s="5">
        <v>1</v>
      </c>
      <c r="R108" s="5" t="s">
        <v>708</v>
      </c>
      <c r="S108" s="5">
        <v>37</v>
      </c>
      <c r="T108" s="5" t="s">
        <v>708</v>
      </c>
      <c r="U108" s="5">
        <v>24</v>
      </c>
      <c r="V108" s="5" t="s">
        <v>152</v>
      </c>
      <c r="W108" s="5">
        <v>79960</v>
      </c>
      <c r="X108" s="5">
        <v>4833623119</v>
      </c>
      <c r="Y108" s="5">
        <v>0</v>
      </c>
      <c r="Z108" s="5" t="s">
        <v>709</v>
      </c>
      <c r="AA108" s="5" t="s">
        <v>717</v>
      </c>
      <c r="AB108" s="5" t="s">
        <v>718</v>
      </c>
      <c r="AC108" s="5" t="s">
        <v>719</v>
      </c>
      <c r="AD108" s="11" t="s">
        <v>188</v>
      </c>
      <c r="AE108" s="3">
        <v>44053</v>
      </c>
      <c r="AF108" s="3">
        <v>44053</v>
      </c>
    </row>
    <row r="109" spans="1:32" x14ac:dyDescent="0.25">
      <c r="A109" s="5">
        <v>2020</v>
      </c>
      <c r="B109" s="3">
        <v>43891</v>
      </c>
      <c r="C109" s="3">
        <v>43921</v>
      </c>
      <c r="D109" s="5" t="s">
        <v>421</v>
      </c>
      <c r="E109" s="5" t="s">
        <v>720</v>
      </c>
      <c r="F109" s="5" t="s">
        <v>721</v>
      </c>
      <c r="G109" s="5" t="s">
        <v>722</v>
      </c>
      <c r="H109" s="5" t="s">
        <v>723</v>
      </c>
      <c r="I109" s="5" t="s">
        <v>182</v>
      </c>
      <c r="J109" s="3">
        <v>43839</v>
      </c>
      <c r="K109" s="5" t="s">
        <v>87</v>
      </c>
      <c r="L109" s="5" t="s">
        <v>705</v>
      </c>
      <c r="M109" s="5">
        <v>5</v>
      </c>
      <c r="N109" s="5" t="s">
        <v>706</v>
      </c>
      <c r="O109" s="5" t="s">
        <v>110</v>
      </c>
      <c r="P109" s="5" t="s">
        <v>707</v>
      </c>
      <c r="Q109" s="5">
        <v>1</v>
      </c>
      <c r="R109" s="5" t="s">
        <v>708</v>
      </c>
      <c r="S109" s="5">
        <v>37</v>
      </c>
      <c r="T109" s="5" t="s">
        <v>708</v>
      </c>
      <c r="U109" s="5">
        <v>24</v>
      </c>
      <c r="V109" s="5" t="s">
        <v>152</v>
      </c>
      <c r="W109" s="5">
        <v>79960</v>
      </c>
      <c r="X109" s="5">
        <v>4833623119</v>
      </c>
      <c r="Y109" s="5">
        <v>0</v>
      </c>
      <c r="Z109" s="5" t="s">
        <v>709</v>
      </c>
      <c r="AA109" s="5" t="s">
        <v>724</v>
      </c>
      <c r="AB109" s="5" t="s">
        <v>725</v>
      </c>
      <c r="AC109" s="5" t="s">
        <v>726</v>
      </c>
      <c r="AD109" s="11" t="s">
        <v>188</v>
      </c>
      <c r="AE109" s="3">
        <v>44053</v>
      </c>
      <c r="AF109" s="3">
        <v>44053</v>
      </c>
    </row>
    <row r="110" spans="1:32" x14ac:dyDescent="0.25">
      <c r="A110" s="5">
        <v>2020</v>
      </c>
      <c r="B110" s="3">
        <v>43891</v>
      </c>
      <c r="C110" s="3">
        <v>43921</v>
      </c>
      <c r="D110" s="5" t="s">
        <v>421</v>
      </c>
      <c r="E110" s="5" t="s">
        <v>727</v>
      </c>
      <c r="F110" s="5" t="s">
        <v>728</v>
      </c>
      <c r="G110" s="5" t="s">
        <v>368</v>
      </c>
      <c r="H110" s="5" t="s">
        <v>312</v>
      </c>
      <c r="I110" s="5" t="s">
        <v>182</v>
      </c>
      <c r="J110" s="3">
        <v>43839</v>
      </c>
      <c r="K110" s="5" t="s">
        <v>87</v>
      </c>
      <c r="L110" s="5" t="s">
        <v>729</v>
      </c>
      <c r="M110" s="5">
        <v>203</v>
      </c>
      <c r="N110" s="5" t="s">
        <v>425</v>
      </c>
      <c r="O110" s="5" t="s">
        <v>110</v>
      </c>
      <c r="P110" s="5" t="s">
        <v>730</v>
      </c>
      <c r="Q110" s="5">
        <v>1</v>
      </c>
      <c r="R110" s="5" t="s">
        <v>731</v>
      </c>
      <c r="S110" s="5">
        <v>40</v>
      </c>
      <c r="T110" s="5" t="s">
        <v>731</v>
      </c>
      <c r="U110" s="5">
        <v>24</v>
      </c>
      <c r="V110" s="5" t="s">
        <v>152</v>
      </c>
      <c r="W110" s="5">
        <v>79200</v>
      </c>
      <c r="X110" s="5">
        <v>4893881432</v>
      </c>
      <c r="Y110" s="5">
        <v>0</v>
      </c>
      <c r="Z110" s="5" t="s">
        <v>732</v>
      </c>
      <c r="AA110" s="5" t="s">
        <v>733</v>
      </c>
      <c r="AB110" s="5" t="s">
        <v>734</v>
      </c>
      <c r="AC110" s="5" t="s">
        <v>735</v>
      </c>
      <c r="AD110" s="11" t="s">
        <v>188</v>
      </c>
      <c r="AE110" s="3">
        <v>44053</v>
      </c>
      <c r="AF110" s="3">
        <v>44053</v>
      </c>
    </row>
    <row r="111" spans="1:32" x14ac:dyDescent="0.25">
      <c r="A111" s="5">
        <v>2020</v>
      </c>
      <c r="B111" s="3">
        <v>43891</v>
      </c>
      <c r="C111" s="3">
        <v>43921</v>
      </c>
      <c r="D111" s="5" t="s">
        <v>421</v>
      </c>
      <c r="E111" s="5" t="s">
        <v>736</v>
      </c>
      <c r="F111" s="5" t="s">
        <v>737</v>
      </c>
      <c r="G111" s="5" t="s">
        <v>497</v>
      </c>
      <c r="H111" s="5" t="s">
        <v>738</v>
      </c>
      <c r="I111" s="5" t="s">
        <v>182</v>
      </c>
      <c r="J111" s="3">
        <v>43839</v>
      </c>
      <c r="K111" s="5" t="s">
        <v>87</v>
      </c>
      <c r="L111" s="5" t="s">
        <v>729</v>
      </c>
      <c r="M111" s="5">
        <v>203</v>
      </c>
      <c r="N111" s="5" t="s">
        <v>425</v>
      </c>
      <c r="O111" s="5" t="s">
        <v>110</v>
      </c>
      <c r="P111" s="5" t="s">
        <v>730</v>
      </c>
      <c r="Q111" s="5">
        <v>1</v>
      </c>
      <c r="R111" s="5" t="s">
        <v>731</v>
      </c>
      <c r="S111" s="5">
        <v>40</v>
      </c>
      <c r="T111" s="5" t="s">
        <v>731</v>
      </c>
      <c r="U111" s="5">
        <v>24</v>
      </c>
      <c r="V111" s="5" t="s">
        <v>152</v>
      </c>
      <c r="W111" s="5">
        <v>79200</v>
      </c>
      <c r="X111" s="5">
        <v>4893881432</v>
      </c>
      <c r="Y111" s="5">
        <v>0</v>
      </c>
      <c r="Z111" s="5" t="s">
        <v>732</v>
      </c>
      <c r="AA111" s="5" t="s">
        <v>739</v>
      </c>
      <c r="AB111" s="5" t="s">
        <v>740</v>
      </c>
      <c r="AC111" s="5" t="s">
        <v>741</v>
      </c>
      <c r="AD111" s="11" t="s">
        <v>188</v>
      </c>
      <c r="AE111" s="3">
        <v>44053</v>
      </c>
      <c r="AF111" s="3">
        <v>44053</v>
      </c>
    </row>
    <row r="112" spans="1:32" x14ac:dyDescent="0.25">
      <c r="A112" s="5">
        <v>2020</v>
      </c>
      <c r="B112" s="3">
        <v>43891</v>
      </c>
      <c r="C112" s="3">
        <v>43921</v>
      </c>
      <c r="D112" s="5" t="s">
        <v>421</v>
      </c>
      <c r="E112" s="5" t="s">
        <v>742</v>
      </c>
      <c r="F112" s="5" t="s">
        <v>743</v>
      </c>
      <c r="G112" s="5" t="s">
        <v>467</v>
      </c>
      <c r="H112" s="5" t="s">
        <v>744</v>
      </c>
      <c r="I112" s="5" t="s">
        <v>182</v>
      </c>
      <c r="J112" s="3">
        <v>43839</v>
      </c>
      <c r="K112" s="5" t="s">
        <v>87</v>
      </c>
      <c r="L112" s="5" t="s">
        <v>729</v>
      </c>
      <c r="M112" s="5">
        <v>203</v>
      </c>
      <c r="N112" s="5" t="s">
        <v>425</v>
      </c>
      <c r="O112" s="5" t="s">
        <v>110</v>
      </c>
      <c r="P112" s="5" t="s">
        <v>730</v>
      </c>
      <c r="Q112" s="5">
        <v>1</v>
      </c>
      <c r="R112" s="5" t="s">
        <v>731</v>
      </c>
      <c r="S112" s="5">
        <v>40</v>
      </c>
      <c r="T112" s="5" t="s">
        <v>731</v>
      </c>
      <c r="U112" s="5">
        <v>24</v>
      </c>
      <c r="V112" s="5" t="s">
        <v>152</v>
      </c>
      <c r="W112" s="5">
        <v>79200</v>
      </c>
      <c r="X112" s="5">
        <v>4893881432</v>
      </c>
      <c r="Y112" s="5">
        <v>0</v>
      </c>
      <c r="Z112" s="5" t="s">
        <v>732</v>
      </c>
      <c r="AA112" s="5" t="s">
        <v>745</v>
      </c>
      <c r="AB112" s="5" t="s">
        <v>746</v>
      </c>
      <c r="AC112" s="5" t="s">
        <v>747</v>
      </c>
      <c r="AD112" s="11" t="s">
        <v>188</v>
      </c>
      <c r="AE112" s="3">
        <v>44053</v>
      </c>
      <c r="AF112" s="3">
        <v>44053</v>
      </c>
    </row>
    <row r="113" spans="1:32" x14ac:dyDescent="0.25">
      <c r="A113" s="5">
        <v>2020</v>
      </c>
      <c r="B113" s="3">
        <v>43891</v>
      </c>
      <c r="C113" s="3">
        <v>43921</v>
      </c>
      <c r="D113" s="5" t="s">
        <v>421</v>
      </c>
      <c r="E113" s="5" t="s">
        <v>748</v>
      </c>
      <c r="F113" s="5" t="s">
        <v>749</v>
      </c>
      <c r="G113" s="5" t="s">
        <v>345</v>
      </c>
      <c r="H113" s="5" t="s">
        <v>750</v>
      </c>
      <c r="I113" s="5" t="s">
        <v>182</v>
      </c>
      <c r="J113" s="3">
        <v>43839</v>
      </c>
      <c r="K113" s="5" t="s">
        <v>87</v>
      </c>
      <c r="L113" s="5" t="s">
        <v>183</v>
      </c>
      <c r="M113" s="5">
        <v>305</v>
      </c>
      <c r="N113" s="5" t="s">
        <v>425</v>
      </c>
      <c r="O113" s="5" t="s">
        <v>110</v>
      </c>
      <c r="P113" s="5" t="s">
        <v>185</v>
      </c>
      <c r="Q113" s="5">
        <v>1</v>
      </c>
      <c r="R113" s="5" t="s">
        <v>152</v>
      </c>
      <c r="S113" s="5">
        <v>28</v>
      </c>
      <c r="T113" s="5" t="s">
        <v>152</v>
      </c>
      <c r="U113" s="5">
        <v>24</v>
      </c>
      <c r="V113" s="5" t="s">
        <v>152</v>
      </c>
      <c r="W113" s="5">
        <v>78000</v>
      </c>
      <c r="X113" s="5">
        <v>4441442920</v>
      </c>
      <c r="Y113" s="5">
        <v>134</v>
      </c>
      <c r="Z113" s="5" t="s">
        <v>751</v>
      </c>
      <c r="AA113" s="5" t="s">
        <v>752</v>
      </c>
      <c r="AB113" s="5" t="s">
        <v>753</v>
      </c>
      <c r="AC113" s="5" t="s">
        <v>754</v>
      </c>
      <c r="AD113" s="11" t="s">
        <v>188</v>
      </c>
      <c r="AE113" s="3">
        <v>44053</v>
      </c>
      <c r="AF113" s="3">
        <v>44053</v>
      </c>
    </row>
    <row r="114" spans="1:32" x14ac:dyDescent="0.25">
      <c r="A114" s="5">
        <v>2020</v>
      </c>
      <c r="B114" s="3">
        <v>43891</v>
      </c>
      <c r="C114" s="3">
        <v>43921</v>
      </c>
      <c r="D114" s="5" t="s">
        <v>421</v>
      </c>
      <c r="E114" s="5" t="s">
        <v>755</v>
      </c>
      <c r="F114" s="5" t="s">
        <v>756</v>
      </c>
      <c r="G114" s="5" t="s">
        <v>467</v>
      </c>
      <c r="H114" s="5" t="s">
        <v>208</v>
      </c>
      <c r="I114" s="5" t="s">
        <v>182</v>
      </c>
      <c r="J114" s="3">
        <v>43839</v>
      </c>
      <c r="K114" s="5" t="s">
        <v>87</v>
      </c>
      <c r="L114" s="5" t="s">
        <v>183</v>
      </c>
      <c r="M114" s="5">
        <v>305</v>
      </c>
      <c r="N114" s="5" t="s">
        <v>425</v>
      </c>
      <c r="O114" s="5" t="s">
        <v>110</v>
      </c>
      <c r="P114" s="5" t="s">
        <v>185</v>
      </c>
      <c r="Q114" s="5">
        <v>1</v>
      </c>
      <c r="R114" s="5" t="s">
        <v>152</v>
      </c>
      <c r="S114" s="5">
        <v>28</v>
      </c>
      <c r="T114" s="5" t="s">
        <v>152</v>
      </c>
      <c r="U114" s="5">
        <v>24</v>
      </c>
      <c r="V114" s="5" t="s">
        <v>152</v>
      </c>
      <c r="W114" s="5">
        <v>78000</v>
      </c>
      <c r="X114" s="5">
        <v>4441442920</v>
      </c>
      <c r="Y114" s="5">
        <v>134</v>
      </c>
      <c r="Z114" s="5" t="s">
        <v>751</v>
      </c>
      <c r="AA114" s="5" t="s">
        <v>757</v>
      </c>
      <c r="AB114" s="5" t="s">
        <v>758</v>
      </c>
      <c r="AC114" s="5" t="s">
        <v>759</v>
      </c>
      <c r="AD114" s="11" t="s">
        <v>188</v>
      </c>
      <c r="AE114" s="3">
        <v>44053</v>
      </c>
      <c r="AF114" s="3">
        <v>44053</v>
      </c>
    </row>
    <row r="115" spans="1:32" x14ac:dyDescent="0.25">
      <c r="A115" s="5">
        <v>2020</v>
      </c>
      <c r="B115" s="3">
        <v>43891</v>
      </c>
      <c r="C115" s="3">
        <v>43921</v>
      </c>
      <c r="D115" s="5" t="s">
        <v>421</v>
      </c>
      <c r="E115" s="5" t="s">
        <v>760</v>
      </c>
      <c r="F115" s="5" t="s">
        <v>761</v>
      </c>
      <c r="G115" s="5" t="s">
        <v>762</v>
      </c>
      <c r="H115" s="5" t="s">
        <v>277</v>
      </c>
      <c r="I115" s="5" t="s">
        <v>182</v>
      </c>
      <c r="J115" s="3">
        <v>43833</v>
      </c>
      <c r="K115" s="5" t="s">
        <v>87</v>
      </c>
      <c r="L115" s="5" t="s">
        <v>183</v>
      </c>
      <c r="M115" s="5">
        <v>305</v>
      </c>
      <c r="N115" s="5" t="s">
        <v>425</v>
      </c>
      <c r="O115" s="5" t="s">
        <v>110</v>
      </c>
      <c r="P115" s="5" t="s">
        <v>185</v>
      </c>
      <c r="Q115" s="5">
        <v>1</v>
      </c>
      <c r="R115" s="5" t="s">
        <v>152</v>
      </c>
      <c r="S115" s="5">
        <v>28</v>
      </c>
      <c r="T115" s="5" t="s">
        <v>152</v>
      </c>
      <c r="U115" s="5">
        <v>24</v>
      </c>
      <c r="V115" s="5" t="s">
        <v>152</v>
      </c>
      <c r="W115" s="5">
        <v>78000</v>
      </c>
      <c r="X115" s="5">
        <v>4441442920</v>
      </c>
      <c r="Y115" s="5">
        <v>133</v>
      </c>
      <c r="Z115" s="5" t="s">
        <v>751</v>
      </c>
      <c r="AA115" s="5" t="s">
        <v>763</v>
      </c>
      <c r="AB115" s="5" t="s">
        <v>764</v>
      </c>
      <c r="AC115" s="5" t="s">
        <v>765</v>
      </c>
      <c r="AD115" s="11" t="s">
        <v>188</v>
      </c>
      <c r="AE115" s="3">
        <v>44053</v>
      </c>
      <c r="AF115" s="3">
        <v>44053</v>
      </c>
    </row>
    <row r="116" spans="1:32" x14ac:dyDescent="0.25">
      <c r="A116" s="5">
        <v>2020</v>
      </c>
      <c r="B116" s="3">
        <v>43891</v>
      </c>
      <c r="C116" s="3">
        <v>43921</v>
      </c>
      <c r="D116" s="5" t="s">
        <v>421</v>
      </c>
      <c r="E116" s="5" t="s">
        <v>766</v>
      </c>
      <c r="F116" s="5" t="s">
        <v>767</v>
      </c>
      <c r="G116" s="5" t="s">
        <v>575</v>
      </c>
      <c r="H116" s="5" t="s">
        <v>315</v>
      </c>
      <c r="I116" s="5" t="s">
        <v>182</v>
      </c>
      <c r="J116" s="3">
        <v>43833</v>
      </c>
      <c r="K116" s="5" t="s">
        <v>87</v>
      </c>
      <c r="L116" s="5" t="s">
        <v>183</v>
      </c>
      <c r="M116" s="5">
        <v>305</v>
      </c>
      <c r="N116" s="5" t="s">
        <v>425</v>
      </c>
      <c r="O116" s="5" t="s">
        <v>110</v>
      </c>
      <c r="P116" s="5" t="s">
        <v>185</v>
      </c>
      <c r="Q116" s="5">
        <v>1</v>
      </c>
      <c r="R116" s="5" t="s">
        <v>152</v>
      </c>
      <c r="S116" s="5">
        <v>28</v>
      </c>
      <c r="T116" s="5" t="s">
        <v>152</v>
      </c>
      <c r="U116" s="5">
        <v>24</v>
      </c>
      <c r="V116" s="5" t="s">
        <v>152</v>
      </c>
      <c r="W116" s="5">
        <v>78000</v>
      </c>
      <c r="X116" s="5">
        <v>4441442920</v>
      </c>
      <c r="Y116" s="5">
        <v>134</v>
      </c>
      <c r="Z116" s="5" t="s">
        <v>751</v>
      </c>
      <c r="AA116" s="5" t="s">
        <v>768</v>
      </c>
      <c r="AB116" s="5" t="s">
        <v>769</v>
      </c>
      <c r="AC116" s="5" t="s">
        <v>770</v>
      </c>
      <c r="AD116" s="11" t="s">
        <v>188</v>
      </c>
      <c r="AE116" s="3">
        <v>44053</v>
      </c>
      <c r="AF116" s="3">
        <v>44053</v>
      </c>
    </row>
    <row r="117" spans="1:32" x14ac:dyDescent="0.25">
      <c r="A117" s="5">
        <v>2020</v>
      </c>
      <c r="B117" s="3">
        <v>43891</v>
      </c>
      <c r="C117" s="3">
        <v>43921</v>
      </c>
      <c r="D117" s="5" t="s">
        <v>421</v>
      </c>
      <c r="E117" s="5" t="s">
        <v>771</v>
      </c>
      <c r="F117" s="5" t="s">
        <v>772</v>
      </c>
      <c r="G117" s="5" t="s">
        <v>532</v>
      </c>
      <c r="H117" s="5" t="s">
        <v>773</v>
      </c>
      <c r="I117" s="5" t="s">
        <v>182</v>
      </c>
      <c r="J117" s="3">
        <v>43833</v>
      </c>
      <c r="K117" s="5" t="s">
        <v>87</v>
      </c>
      <c r="L117" s="5" t="s">
        <v>183</v>
      </c>
      <c r="M117" s="5">
        <v>305</v>
      </c>
      <c r="N117" s="5" t="s">
        <v>425</v>
      </c>
      <c r="O117" s="5" t="s">
        <v>110</v>
      </c>
      <c r="P117" s="5" t="s">
        <v>185</v>
      </c>
      <c r="Q117" s="5">
        <v>1</v>
      </c>
      <c r="R117" s="5" t="s">
        <v>152</v>
      </c>
      <c r="S117" s="5">
        <v>28</v>
      </c>
      <c r="T117" s="5" t="s">
        <v>152</v>
      </c>
      <c r="U117" s="5">
        <v>24</v>
      </c>
      <c r="V117" s="5" t="s">
        <v>152</v>
      </c>
      <c r="W117" s="5">
        <v>78000</v>
      </c>
      <c r="X117" s="5">
        <v>4441442920</v>
      </c>
      <c r="Y117" s="5">
        <v>107</v>
      </c>
      <c r="Z117" s="5" t="s">
        <v>774</v>
      </c>
      <c r="AA117" s="5" t="s">
        <v>775</v>
      </c>
      <c r="AB117" s="5" t="s">
        <v>776</v>
      </c>
      <c r="AC117" s="5" t="s">
        <v>777</v>
      </c>
      <c r="AD117" s="11" t="s">
        <v>188</v>
      </c>
      <c r="AE117" s="3">
        <v>44053</v>
      </c>
      <c r="AF117" s="3">
        <v>44053</v>
      </c>
    </row>
    <row r="118" spans="1:32" x14ac:dyDescent="0.25">
      <c r="A118" s="5">
        <v>2020</v>
      </c>
      <c r="B118" s="3">
        <v>43891</v>
      </c>
      <c r="C118" s="3">
        <v>43921</v>
      </c>
      <c r="D118" s="5" t="s">
        <v>421</v>
      </c>
      <c r="E118" s="5" t="s">
        <v>778</v>
      </c>
      <c r="F118" s="5" t="s">
        <v>779</v>
      </c>
      <c r="G118" s="5" t="s">
        <v>780</v>
      </c>
      <c r="H118" s="5" t="s">
        <v>781</v>
      </c>
      <c r="I118" s="5" t="s">
        <v>182</v>
      </c>
      <c r="J118" s="3">
        <v>43833</v>
      </c>
      <c r="K118" s="5" t="s">
        <v>87</v>
      </c>
      <c r="L118" s="5" t="s">
        <v>183</v>
      </c>
      <c r="M118" s="5">
        <v>306</v>
      </c>
      <c r="N118" s="5" t="s">
        <v>425</v>
      </c>
      <c r="O118" s="5" t="s">
        <v>110</v>
      </c>
      <c r="P118" s="5" t="s">
        <v>185</v>
      </c>
      <c r="Q118" s="5">
        <v>1</v>
      </c>
      <c r="R118" s="5" t="s">
        <v>152</v>
      </c>
      <c r="S118" s="5">
        <v>28</v>
      </c>
      <c r="T118" s="5" t="s">
        <v>152</v>
      </c>
      <c r="U118" s="5">
        <v>24</v>
      </c>
      <c r="V118" s="5" t="s">
        <v>152</v>
      </c>
      <c r="W118" s="5">
        <v>78000</v>
      </c>
      <c r="X118" s="5">
        <v>4441442920</v>
      </c>
      <c r="Y118" s="5">
        <v>107</v>
      </c>
      <c r="Z118" s="5" t="s">
        <v>782</v>
      </c>
      <c r="AA118" s="5" t="s">
        <v>783</v>
      </c>
      <c r="AB118" s="5" t="s">
        <v>784</v>
      </c>
      <c r="AC118" s="5" t="s">
        <v>785</v>
      </c>
      <c r="AD118" s="11" t="s">
        <v>188</v>
      </c>
      <c r="AE118" s="3">
        <v>44053</v>
      </c>
      <c r="AF118" s="3">
        <v>44053</v>
      </c>
    </row>
    <row r="119" spans="1:32" x14ac:dyDescent="0.25">
      <c r="A119" s="5">
        <v>2020</v>
      </c>
      <c r="B119" s="3">
        <v>43891</v>
      </c>
      <c r="C119" s="3">
        <v>43921</v>
      </c>
      <c r="D119" s="5" t="s">
        <v>421</v>
      </c>
      <c r="E119" s="5" t="s">
        <v>786</v>
      </c>
      <c r="F119" s="5" t="s">
        <v>787</v>
      </c>
      <c r="G119" s="5" t="s">
        <v>788</v>
      </c>
      <c r="H119" s="5" t="s">
        <v>780</v>
      </c>
      <c r="I119" s="5" t="s">
        <v>182</v>
      </c>
      <c r="J119" s="3">
        <v>43833</v>
      </c>
      <c r="K119" s="5" t="s">
        <v>87</v>
      </c>
      <c r="L119" s="5" t="s">
        <v>183</v>
      </c>
      <c r="M119" s="5">
        <v>307</v>
      </c>
      <c r="N119" s="5" t="s">
        <v>425</v>
      </c>
      <c r="O119" s="5" t="s">
        <v>110</v>
      </c>
      <c r="P119" s="5" t="s">
        <v>185</v>
      </c>
      <c r="Q119" s="5">
        <v>1</v>
      </c>
      <c r="R119" s="5" t="s">
        <v>152</v>
      </c>
      <c r="S119" s="5">
        <v>28</v>
      </c>
      <c r="T119" s="5" t="s">
        <v>152</v>
      </c>
      <c r="U119" s="5">
        <v>24</v>
      </c>
      <c r="V119" s="5" t="s">
        <v>152</v>
      </c>
      <c r="W119" s="5">
        <v>78000</v>
      </c>
      <c r="X119" s="5">
        <v>4441442920</v>
      </c>
      <c r="Y119" s="5">
        <v>106</v>
      </c>
      <c r="Z119" s="5" t="s">
        <v>194</v>
      </c>
      <c r="AA119" s="5" t="s">
        <v>789</v>
      </c>
      <c r="AB119" s="5" t="s">
        <v>790</v>
      </c>
      <c r="AC119" s="5" t="s">
        <v>447</v>
      </c>
      <c r="AD119" s="11" t="s">
        <v>188</v>
      </c>
      <c r="AE119" s="3">
        <v>44053</v>
      </c>
      <c r="AF119" s="3">
        <v>44053</v>
      </c>
    </row>
    <row r="120" spans="1:32" x14ac:dyDescent="0.25">
      <c r="A120" s="5">
        <v>2020</v>
      </c>
      <c r="B120" s="3">
        <v>43891</v>
      </c>
      <c r="C120" s="3">
        <v>43921</v>
      </c>
      <c r="D120" s="5" t="s">
        <v>421</v>
      </c>
      <c r="E120" s="5" t="s">
        <v>791</v>
      </c>
      <c r="F120" s="5" t="s">
        <v>792</v>
      </c>
      <c r="G120" s="5" t="s">
        <v>793</v>
      </c>
      <c r="H120" s="5" t="s">
        <v>208</v>
      </c>
      <c r="I120" s="5" t="s">
        <v>182</v>
      </c>
      <c r="J120" s="3">
        <v>43833</v>
      </c>
      <c r="K120" s="5" t="s">
        <v>87</v>
      </c>
      <c r="L120" s="5" t="s">
        <v>183</v>
      </c>
      <c r="M120" s="5">
        <v>308</v>
      </c>
      <c r="N120" s="5" t="s">
        <v>425</v>
      </c>
      <c r="O120" s="5" t="s">
        <v>110</v>
      </c>
      <c r="P120" s="5" t="s">
        <v>185</v>
      </c>
      <c r="Q120" s="5">
        <v>1</v>
      </c>
      <c r="R120" s="5" t="s">
        <v>152</v>
      </c>
      <c r="S120" s="5">
        <v>28</v>
      </c>
      <c r="T120" s="5" t="s">
        <v>152</v>
      </c>
      <c r="U120" s="5">
        <v>24</v>
      </c>
      <c r="V120" s="5" t="s">
        <v>152</v>
      </c>
      <c r="W120" s="5">
        <v>78000</v>
      </c>
      <c r="X120" s="5">
        <v>4441442920</v>
      </c>
      <c r="Y120" s="5">
        <v>104</v>
      </c>
      <c r="Z120" s="5" t="s">
        <v>194</v>
      </c>
      <c r="AA120" s="5" t="s">
        <v>794</v>
      </c>
      <c r="AB120" s="5" t="s">
        <v>447</v>
      </c>
      <c r="AC120" s="5" t="s">
        <v>447</v>
      </c>
      <c r="AD120" s="11" t="s">
        <v>188</v>
      </c>
      <c r="AE120" s="3">
        <v>44053</v>
      </c>
      <c r="AF120" s="3">
        <v>44053</v>
      </c>
    </row>
    <row r="121" spans="1:32" x14ac:dyDescent="0.25">
      <c r="K121" s="2"/>
      <c r="O121" s="2"/>
      <c r="V121" s="2"/>
    </row>
    <row r="122" spans="1:32" x14ac:dyDescent="0.25">
      <c r="K122" s="2"/>
      <c r="O122" s="2"/>
      <c r="V122" s="2"/>
    </row>
    <row r="123" spans="1:32" x14ac:dyDescent="0.25">
      <c r="K123" s="2"/>
      <c r="O123" s="2"/>
      <c r="V123" s="2"/>
    </row>
    <row r="124" spans="1:32" x14ac:dyDescent="0.25">
      <c r="K124" s="2"/>
      <c r="O124" s="2"/>
      <c r="V124" s="2"/>
    </row>
    <row r="125" spans="1:32" x14ac:dyDescent="0.25">
      <c r="K125" s="2"/>
      <c r="O125" s="2"/>
      <c r="V125" s="2"/>
    </row>
    <row r="126" spans="1:32" x14ac:dyDescent="0.25">
      <c r="K126" s="2"/>
      <c r="O126" s="2"/>
      <c r="V126" s="2"/>
    </row>
    <row r="127" spans="1:32" x14ac:dyDescent="0.25">
      <c r="K127" s="2"/>
      <c r="O127" s="2"/>
      <c r="V127" s="2"/>
    </row>
    <row r="128" spans="1:32" x14ac:dyDescent="0.25">
      <c r="K128" s="2"/>
      <c r="O128" s="2"/>
      <c r="V128" s="2"/>
    </row>
    <row r="129" spans="11:22" x14ac:dyDescent="0.25">
      <c r="K129" s="2"/>
      <c r="O129" s="2"/>
      <c r="V129" s="2"/>
    </row>
    <row r="130" spans="11:22" x14ac:dyDescent="0.25">
      <c r="K130" s="2"/>
      <c r="O130" s="2"/>
      <c r="V130" s="2"/>
    </row>
    <row r="131" spans="11:22" x14ac:dyDescent="0.25">
      <c r="K131" s="2"/>
      <c r="O131" s="2"/>
      <c r="V131" s="2"/>
    </row>
    <row r="132" spans="11:22" x14ac:dyDescent="0.25">
      <c r="K132" s="2"/>
      <c r="O132" s="2"/>
      <c r="V132" s="2"/>
    </row>
    <row r="133" spans="11:22" x14ac:dyDescent="0.25">
      <c r="K133" s="2"/>
      <c r="O133" s="2"/>
      <c r="V133" s="2"/>
    </row>
    <row r="134" spans="11:22" x14ac:dyDescent="0.25">
      <c r="K134" s="2"/>
      <c r="O134" s="2"/>
      <c r="V134" s="2"/>
    </row>
    <row r="135" spans="11:22" x14ac:dyDescent="0.25">
      <c r="K135" s="2"/>
      <c r="O135" s="2"/>
      <c r="V135" s="2"/>
    </row>
    <row r="136" spans="11:22" x14ac:dyDescent="0.25">
      <c r="K136" s="2"/>
      <c r="O136" s="2"/>
      <c r="V136" s="2"/>
    </row>
    <row r="137" spans="11:22" x14ac:dyDescent="0.25">
      <c r="K137" s="2"/>
      <c r="O137" s="2"/>
      <c r="V137" s="2"/>
    </row>
    <row r="138" spans="11:22" x14ac:dyDescent="0.25">
      <c r="K138" s="2"/>
      <c r="O138" s="2"/>
      <c r="V138" s="2"/>
    </row>
    <row r="139" spans="11:22" x14ac:dyDescent="0.25">
      <c r="K139" s="2"/>
      <c r="O139" s="2"/>
      <c r="V139" s="2"/>
    </row>
    <row r="140" spans="11:22" x14ac:dyDescent="0.25">
      <c r="K140" s="2"/>
      <c r="O140" s="2"/>
      <c r="V140" s="2"/>
    </row>
    <row r="141" spans="11:22" x14ac:dyDescent="0.25">
      <c r="K141" s="2"/>
      <c r="O141" s="2"/>
      <c r="V141" s="2"/>
    </row>
    <row r="142" spans="11:22" x14ac:dyDescent="0.25">
      <c r="K142" s="2"/>
      <c r="O142" s="2"/>
      <c r="V142" s="2"/>
    </row>
    <row r="143" spans="11:22" x14ac:dyDescent="0.25">
      <c r="K143" s="2"/>
      <c r="O143" s="2"/>
      <c r="V143" s="2"/>
    </row>
    <row r="144" spans="11:22" x14ac:dyDescent="0.25">
      <c r="K144" s="2"/>
      <c r="O144" s="2"/>
      <c r="V144" s="2"/>
    </row>
    <row r="145" spans="11:22" x14ac:dyDescent="0.25">
      <c r="K145" s="2"/>
      <c r="O145" s="2"/>
      <c r="V145" s="2"/>
    </row>
    <row r="146" spans="11:22" x14ac:dyDescent="0.25">
      <c r="K146" s="2"/>
      <c r="O146" s="2"/>
      <c r="V146" s="2"/>
    </row>
    <row r="147" spans="11:22" x14ac:dyDescent="0.25">
      <c r="K147" s="2"/>
      <c r="O147" s="2"/>
      <c r="V147" s="2"/>
    </row>
    <row r="148" spans="11:22" x14ac:dyDescent="0.25">
      <c r="K148" s="2"/>
      <c r="O148" s="2"/>
      <c r="V148" s="2"/>
    </row>
    <row r="149" spans="11:22" x14ac:dyDescent="0.25">
      <c r="K149" s="2"/>
      <c r="O149" s="2"/>
      <c r="V149" s="2"/>
    </row>
    <row r="150" spans="11:22" x14ac:dyDescent="0.25">
      <c r="K150" s="2"/>
      <c r="O150" s="2"/>
      <c r="V150" s="2"/>
    </row>
    <row r="151" spans="11:22" x14ac:dyDescent="0.25">
      <c r="K151" s="2"/>
      <c r="O151" s="2"/>
      <c r="V151" s="2"/>
    </row>
    <row r="152" spans="11:22" x14ac:dyDescent="0.25">
      <c r="K152" s="2"/>
      <c r="O152" s="2"/>
      <c r="V152" s="2"/>
    </row>
    <row r="153" spans="11:22" x14ac:dyDescent="0.25">
      <c r="K153" s="2"/>
      <c r="O153" s="2"/>
      <c r="V153" s="2"/>
    </row>
    <row r="154" spans="11:22" x14ac:dyDescent="0.25">
      <c r="K154" s="2"/>
      <c r="O154" s="2"/>
      <c r="V154" s="2"/>
    </row>
    <row r="155" spans="11:22" x14ac:dyDescent="0.25">
      <c r="K155" s="2"/>
      <c r="O155" s="2"/>
      <c r="V155" s="2"/>
    </row>
    <row r="156" spans="11:22" x14ac:dyDescent="0.25">
      <c r="K156" s="2"/>
      <c r="O156" s="2"/>
      <c r="V156" s="2"/>
    </row>
    <row r="157" spans="11:22" x14ac:dyDescent="0.25">
      <c r="K157" s="2"/>
      <c r="O157" s="2"/>
      <c r="V157" s="2"/>
    </row>
    <row r="158" spans="11:22" x14ac:dyDescent="0.25">
      <c r="K158" s="2"/>
      <c r="O158" s="2"/>
      <c r="V158" s="2"/>
    </row>
    <row r="159" spans="11:22" x14ac:dyDescent="0.25">
      <c r="K159" s="2"/>
      <c r="O159" s="2"/>
      <c r="V159" s="2"/>
    </row>
    <row r="160" spans="11:22" x14ac:dyDescent="0.25">
      <c r="K160" s="2"/>
      <c r="O160" s="2"/>
      <c r="V160" s="2"/>
    </row>
    <row r="161" spans="11:22" x14ac:dyDescent="0.25">
      <c r="K161" s="2"/>
      <c r="O161" s="2"/>
      <c r="V161" s="2"/>
    </row>
    <row r="162" spans="11:22" x14ac:dyDescent="0.25">
      <c r="K162" s="2"/>
      <c r="O162" s="2"/>
      <c r="V162" s="2"/>
    </row>
    <row r="163" spans="11:22" x14ac:dyDescent="0.25">
      <c r="K163" s="2"/>
      <c r="O163" s="2"/>
      <c r="V163" s="2"/>
    </row>
    <row r="164" spans="11:22" x14ac:dyDescent="0.25">
      <c r="K164" s="2"/>
      <c r="O164" s="2"/>
      <c r="V164" s="2"/>
    </row>
    <row r="165" spans="11:22" x14ac:dyDescent="0.25">
      <c r="K165" s="2"/>
      <c r="O165" s="2"/>
      <c r="V165" s="2"/>
    </row>
    <row r="166" spans="11:22" x14ac:dyDescent="0.25">
      <c r="K166" s="2"/>
      <c r="O166" s="2"/>
      <c r="V166" s="2"/>
    </row>
    <row r="167" spans="11:22" x14ac:dyDescent="0.25">
      <c r="K167" s="2"/>
      <c r="O167" s="2"/>
      <c r="V167" s="2"/>
    </row>
    <row r="168" spans="11:22" x14ac:dyDescent="0.25">
      <c r="K168" s="2"/>
      <c r="O168" s="2"/>
      <c r="V168" s="2"/>
    </row>
    <row r="169" spans="11:22" x14ac:dyDescent="0.25">
      <c r="K169" s="2"/>
      <c r="O169" s="2"/>
      <c r="V169" s="2"/>
    </row>
    <row r="170" spans="11:22" x14ac:dyDescent="0.25">
      <c r="K170" s="2"/>
      <c r="O170" s="2"/>
      <c r="V170" s="2"/>
    </row>
    <row r="171" spans="11:22" x14ac:dyDescent="0.25">
      <c r="K171" s="2"/>
      <c r="O171" s="2"/>
      <c r="V171" s="2"/>
    </row>
    <row r="172" spans="11:22" x14ac:dyDescent="0.25">
      <c r="K172" s="2"/>
      <c r="O172" s="2"/>
      <c r="V172" s="2"/>
    </row>
    <row r="173" spans="11:22" x14ac:dyDescent="0.25">
      <c r="K173" s="2"/>
      <c r="O173" s="2"/>
      <c r="V173" s="2"/>
    </row>
    <row r="174" spans="11:22" x14ac:dyDescent="0.25">
      <c r="K174" s="2"/>
      <c r="O174" s="2"/>
      <c r="V174" s="2"/>
    </row>
    <row r="175" spans="11:22" x14ac:dyDescent="0.25">
      <c r="K175" s="2"/>
      <c r="O175" s="2"/>
      <c r="V175" s="2"/>
    </row>
    <row r="176" spans="11:22" x14ac:dyDescent="0.25">
      <c r="K176" s="2"/>
      <c r="O176" s="2"/>
      <c r="V176" s="2"/>
    </row>
    <row r="177" spans="11:22" x14ac:dyDescent="0.25">
      <c r="K177" s="2"/>
      <c r="O177" s="2"/>
      <c r="V177" s="2"/>
    </row>
    <row r="178" spans="11:22" x14ac:dyDescent="0.25">
      <c r="K178" s="2"/>
      <c r="O178" s="2"/>
      <c r="V178" s="2"/>
    </row>
    <row r="179" spans="11:22" x14ac:dyDescent="0.25">
      <c r="K179" s="2"/>
      <c r="O179" s="2"/>
      <c r="V179" s="2"/>
    </row>
    <row r="180" spans="11:22" x14ac:dyDescent="0.25">
      <c r="K180" s="2"/>
      <c r="O180" s="2"/>
      <c r="V180" s="2"/>
    </row>
    <row r="181" spans="11:22" x14ac:dyDescent="0.25">
      <c r="K181" s="2"/>
      <c r="O181" s="2"/>
      <c r="V181" s="2"/>
    </row>
    <row r="182" spans="11:22" x14ac:dyDescent="0.25">
      <c r="K182" s="2"/>
      <c r="O182" s="2"/>
      <c r="V182" s="2"/>
    </row>
    <row r="183" spans="11:22" x14ac:dyDescent="0.25">
      <c r="K183" s="2"/>
      <c r="O183" s="2"/>
      <c r="V183" s="2"/>
    </row>
    <row r="184" spans="11:22" x14ac:dyDescent="0.25">
      <c r="K184" s="2"/>
      <c r="O184" s="2"/>
      <c r="V184" s="2"/>
    </row>
    <row r="185" spans="11:22" x14ac:dyDescent="0.25">
      <c r="K185" s="2"/>
      <c r="O185" s="2"/>
      <c r="V185" s="2"/>
    </row>
    <row r="186" spans="11:22" x14ac:dyDescent="0.25">
      <c r="K186" s="2"/>
      <c r="O186" s="2"/>
      <c r="V186" s="2"/>
    </row>
    <row r="187" spans="11:22" x14ac:dyDescent="0.25">
      <c r="K187" s="2"/>
      <c r="O187" s="2"/>
      <c r="V187" s="2"/>
    </row>
    <row r="188" spans="11:22" x14ac:dyDescent="0.25">
      <c r="K188" s="2"/>
      <c r="O188" s="2"/>
      <c r="V188" s="2"/>
    </row>
    <row r="189" spans="11:22" x14ac:dyDescent="0.25">
      <c r="K189" s="2"/>
      <c r="O189" s="2"/>
      <c r="V189" s="2"/>
    </row>
    <row r="190" spans="11:22" x14ac:dyDescent="0.25">
      <c r="K190" s="2"/>
      <c r="O190" s="2"/>
      <c r="V190" s="2"/>
    </row>
    <row r="191" spans="11:22" x14ac:dyDescent="0.25">
      <c r="K191" s="2"/>
      <c r="O191" s="2"/>
      <c r="V191" s="2"/>
    </row>
    <row r="192" spans="11:22" x14ac:dyDescent="0.25">
      <c r="K192" s="2"/>
      <c r="O192" s="2"/>
      <c r="V192" s="2"/>
    </row>
    <row r="193" spans="11:22" x14ac:dyDescent="0.25">
      <c r="K193" s="2"/>
      <c r="O193" s="2"/>
      <c r="V193" s="2"/>
    </row>
    <row r="194" spans="11:22" x14ac:dyDescent="0.25">
      <c r="K194" s="2"/>
      <c r="O194" s="2"/>
      <c r="V194" s="2"/>
    </row>
    <row r="195" spans="11:22" x14ac:dyDescent="0.25">
      <c r="K195" s="2"/>
      <c r="O195" s="2"/>
      <c r="V195" s="2"/>
    </row>
    <row r="196" spans="11:22" x14ac:dyDescent="0.25">
      <c r="K196" s="2"/>
      <c r="O196" s="2"/>
      <c r="V196" s="2"/>
    </row>
    <row r="197" spans="11:22" x14ac:dyDescent="0.25">
      <c r="K197" s="2"/>
      <c r="O197" s="2"/>
      <c r="V197" s="2"/>
    </row>
    <row r="198" spans="11:22" x14ac:dyDescent="0.25">
      <c r="K198" s="2"/>
      <c r="O198" s="2"/>
      <c r="V198" s="2"/>
    </row>
    <row r="199" spans="11:22" x14ac:dyDescent="0.25">
      <c r="K199" s="2"/>
      <c r="O199" s="2"/>
      <c r="V199" s="2"/>
    </row>
    <row r="200" spans="11:22" x14ac:dyDescent="0.25">
      <c r="K200" s="2"/>
      <c r="O200" s="2"/>
      <c r="V200" s="2"/>
    </row>
    <row r="201" spans="11:22" x14ac:dyDescent="0.25">
      <c r="K201" s="2"/>
      <c r="O201" s="2"/>
      <c r="V201" s="2"/>
    </row>
    <row r="202" spans="11:22" x14ac:dyDescent="0.25">
      <c r="K202" s="2"/>
      <c r="O202" s="2"/>
      <c r="V202" s="2"/>
    </row>
    <row r="203" spans="11:22" x14ac:dyDescent="0.25">
      <c r="K203" s="2"/>
      <c r="O203" s="2"/>
      <c r="V203" s="2"/>
    </row>
    <row r="204" spans="11:22" x14ac:dyDescent="0.25">
      <c r="K204" s="2"/>
      <c r="O204" s="2"/>
      <c r="V204" s="2"/>
    </row>
    <row r="205" spans="11:22" x14ac:dyDescent="0.25">
      <c r="K205" s="2"/>
      <c r="O205" s="2"/>
      <c r="V205" s="2"/>
    </row>
    <row r="206" spans="11:22" x14ac:dyDescent="0.25">
      <c r="K206" s="2"/>
      <c r="O206" s="2"/>
      <c r="V206" s="2"/>
    </row>
    <row r="207" spans="11:22" x14ac:dyDescent="0.25">
      <c r="K207" s="2"/>
      <c r="O207" s="2"/>
      <c r="V207" s="2"/>
    </row>
    <row r="208" spans="11:22" x14ac:dyDescent="0.25">
      <c r="K208" s="2"/>
      <c r="O208" s="2"/>
      <c r="V208" s="2"/>
    </row>
    <row r="209" spans="11:22" x14ac:dyDescent="0.25">
      <c r="K209" s="2"/>
      <c r="O209" s="2"/>
      <c r="V209" s="2"/>
    </row>
    <row r="210" spans="11:22" x14ac:dyDescent="0.25">
      <c r="K210" s="2"/>
      <c r="O210" s="2"/>
      <c r="V210" s="2"/>
    </row>
    <row r="211" spans="11:22" x14ac:dyDescent="0.25">
      <c r="K211" s="2"/>
      <c r="O211" s="2"/>
      <c r="V211" s="2"/>
    </row>
    <row r="212" spans="11:22" x14ac:dyDescent="0.25">
      <c r="K212" s="2"/>
      <c r="O212" s="2"/>
      <c r="V212" s="2"/>
    </row>
    <row r="213" spans="11:22" x14ac:dyDescent="0.25">
      <c r="K213" s="2"/>
      <c r="O213" s="2"/>
      <c r="V213" s="2"/>
    </row>
    <row r="214" spans="11:22" x14ac:dyDescent="0.25">
      <c r="K214" s="2"/>
      <c r="O214" s="2"/>
      <c r="V214" s="2"/>
    </row>
    <row r="215" spans="11:22" x14ac:dyDescent="0.25">
      <c r="K215" s="2"/>
      <c r="O215" s="2"/>
      <c r="V215" s="2"/>
    </row>
    <row r="216" spans="11:22" x14ac:dyDescent="0.25">
      <c r="K216" s="2"/>
      <c r="O216" s="2"/>
      <c r="V216" s="2"/>
    </row>
    <row r="217" spans="11:22" x14ac:dyDescent="0.25">
      <c r="K217" s="2"/>
      <c r="O217" s="2"/>
      <c r="V217" s="2"/>
    </row>
    <row r="218" spans="11:22" x14ac:dyDescent="0.25">
      <c r="K218" s="2"/>
      <c r="O218" s="2"/>
      <c r="V218" s="2"/>
    </row>
    <row r="219" spans="11:22" x14ac:dyDescent="0.25">
      <c r="K219" s="2"/>
      <c r="O219" s="2"/>
      <c r="V219" s="2"/>
    </row>
    <row r="220" spans="11:22" x14ac:dyDescent="0.25">
      <c r="K220" s="2"/>
      <c r="O220" s="2"/>
      <c r="V220" s="2"/>
    </row>
    <row r="221" spans="11:22" x14ac:dyDescent="0.25">
      <c r="K221" s="2"/>
      <c r="O221" s="2"/>
      <c r="V221" s="2"/>
    </row>
    <row r="222" spans="11:22" x14ac:dyDescent="0.25">
      <c r="K222" s="2"/>
      <c r="O222" s="2"/>
      <c r="V222" s="2"/>
    </row>
    <row r="223" spans="11:22" x14ac:dyDescent="0.25">
      <c r="K223" s="2"/>
      <c r="O223" s="2"/>
      <c r="V223" s="2"/>
    </row>
    <row r="224" spans="11:22" x14ac:dyDescent="0.25">
      <c r="K224" s="2"/>
      <c r="O224" s="2"/>
      <c r="V224" s="2"/>
    </row>
    <row r="225" spans="11:22" x14ac:dyDescent="0.25">
      <c r="K225" s="2"/>
      <c r="O225" s="2"/>
      <c r="V225" s="2"/>
    </row>
    <row r="226" spans="11:22" x14ac:dyDescent="0.25">
      <c r="K226" s="2"/>
      <c r="O226" s="2"/>
      <c r="V226" s="2"/>
    </row>
    <row r="227" spans="11:22" x14ac:dyDescent="0.25">
      <c r="K227" s="2"/>
      <c r="O227" s="2"/>
      <c r="V227" s="2"/>
    </row>
    <row r="228" spans="11:22" x14ac:dyDescent="0.25">
      <c r="K228" s="2"/>
      <c r="O228" s="2"/>
      <c r="V228" s="2"/>
    </row>
    <row r="229" spans="11:22" x14ac:dyDescent="0.25">
      <c r="K229" s="2"/>
      <c r="O229" s="2"/>
      <c r="V229" s="2"/>
    </row>
    <row r="230" spans="11:22" x14ac:dyDescent="0.25">
      <c r="K230" s="2"/>
      <c r="O230" s="2"/>
      <c r="V230" s="2"/>
    </row>
    <row r="231" spans="11:22" x14ac:dyDescent="0.25">
      <c r="K231" s="2"/>
      <c r="O231" s="2"/>
      <c r="V231" s="2"/>
    </row>
    <row r="232" spans="11:22" x14ac:dyDescent="0.25">
      <c r="K232" s="2"/>
      <c r="O232" s="2"/>
      <c r="V232" s="2"/>
    </row>
    <row r="233" spans="11:22" x14ac:dyDescent="0.25">
      <c r="K233" s="2"/>
      <c r="O233" s="2"/>
      <c r="V233" s="2"/>
    </row>
    <row r="234" spans="11:22" x14ac:dyDescent="0.25">
      <c r="K234" s="2"/>
      <c r="O234" s="2"/>
      <c r="V234" s="2"/>
    </row>
    <row r="235" spans="11:22" x14ac:dyDescent="0.25">
      <c r="K235" s="2"/>
      <c r="O235" s="2"/>
      <c r="V235" s="2"/>
    </row>
    <row r="236" spans="11:22" x14ac:dyDescent="0.25">
      <c r="K236" s="2"/>
      <c r="O236" s="2"/>
      <c r="V236" s="2"/>
    </row>
    <row r="237" spans="11:22" x14ac:dyDescent="0.25">
      <c r="K237" s="2"/>
      <c r="O237" s="2"/>
      <c r="V237" s="2"/>
    </row>
    <row r="238" spans="11:22" x14ac:dyDescent="0.25">
      <c r="K238" s="2"/>
      <c r="O238" s="2"/>
      <c r="V238" s="2"/>
    </row>
    <row r="239" spans="11:22" x14ac:dyDescent="0.25">
      <c r="K239" s="2"/>
      <c r="O239" s="2"/>
      <c r="V239" s="2"/>
    </row>
    <row r="240" spans="11:22" x14ac:dyDescent="0.25">
      <c r="K240" s="2"/>
      <c r="O240" s="2"/>
      <c r="V240" s="2"/>
    </row>
    <row r="241" spans="11:22" x14ac:dyDescent="0.25">
      <c r="K241" s="2"/>
      <c r="O241" s="2"/>
      <c r="V241" s="2"/>
    </row>
    <row r="242" spans="11:22" x14ac:dyDescent="0.25">
      <c r="K242" s="2"/>
      <c r="O242" s="2"/>
      <c r="V242" s="2"/>
    </row>
    <row r="243" spans="11:22" x14ac:dyDescent="0.25">
      <c r="K243" s="2"/>
      <c r="O243" s="2"/>
      <c r="V243" s="2"/>
    </row>
    <row r="244" spans="11:22" x14ac:dyDescent="0.25">
      <c r="K244" s="2"/>
      <c r="O244" s="2"/>
      <c r="V244" s="2"/>
    </row>
    <row r="245" spans="11:22" x14ac:dyDescent="0.25">
      <c r="K245" s="2"/>
      <c r="O245" s="2"/>
      <c r="V245" s="2"/>
    </row>
    <row r="246" spans="11:22" x14ac:dyDescent="0.25">
      <c r="K246" s="2"/>
      <c r="O246" s="2"/>
      <c r="V246" s="2"/>
    </row>
    <row r="247" spans="11:22" x14ac:dyDescent="0.25">
      <c r="K247" s="2"/>
      <c r="O247" s="2"/>
      <c r="V247" s="2"/>
    </row>
    <row r="248" spans="11:22" x14ac:dyDescent="0.25">
      <c r="K248" s="2"/>
      <c r="O248" s="2"/>
      <c r="V248" s="2"/>
    </row>
    <row r="249" spans="11:22" x14ac:dyDescent="0.25">
      <c r="K249" s="2"/>
      <c r="O249" s="2"/>
      <c r="V249" s="2"/>
    </row>
    <row r="250" spans="11:22" x14ac:dyDescent="0.25">
      <c r="K250" s="2"/>
      <c r="O250" s="2"/>
      <c r="V250" s="2"/>
    </row>
    <row r="251" spans="11:22" x14ac:dyDescent="0.25">
      <c r="K251" s="2"/>
      <c r="O251" s="2"/>
      <c r="V251" s="2"/>
    </row>
    <row r="252" spans="11:22" x14ac:dyDescent="0.25">
      <c r="K252" s="2"/>
      <c r="O252" s="2"/>
      <c r="V252" s="2"/>
    </row>
    <row r="253" spans="11:22" x14ac:dyDescent="0.25">
      <c r="K253" s="2"/>
      <c r="O253" s="2"/>
      <c r="V253" s="2"/>
    </row>
    <row r="254" spans="11:22" x14ac:dyDescent="0.25">
      <c r="K254" s="2"/>
      <c r="O254" s="2"/>
      <c r="V254" s="2"/>
    </row>
    <row r="255" spans="11:22" x14ac:dyDescent="0.25">
      <c r="K255" s="2"/>
      <c r="O255" s="2"/>
      <c r="V255" s="2"/>
    </row>
    <row r="256" spans="11:22" x14ac:dyDescent="0.25">
      <c r="K256" s="2"/>
      <c r="O256" s="2"/>
      <c r="V256" s="2"/>
    </row>
    <row r="257" spans="11:22" x14ac:dyDescent="0.25">
      <c r="K257" s="2"/>
      <c r="O257" s="2"/>
      <c r="V257" s="2"/>
    </row>
    <row r="258" spans="11:22" x14ac:dyDescent="0.25">
      <c r="K258" s="2"/>
      <c r="O258" s="2"/>
      <c r="V258" s="2"/>
    </row>
    <row r="259" spans="11:22" x14ac:dyDescent="0.25">
      <c r="K259" s="2"/>
      <c r="O259" s="2"/>
      <c r="V259" s="2"/>
    </row>
    <row r="260" spans="11:22" x14ac:dyDescent="0.25">
      <c r="K260" s="2"/>
      <c r="O260" s="2"/>
      <c r="V260" s="2"/>
    </row>
    <row r="261" spans="11:22" x14ac:dyDescent="0.25">
      <c r="K261" s="2"/>
      <c r="O261" s="2"/>
      <c r="V261" s="2"/>
    </row>
    <row r="262" spans="11:22" x14ac:dyDescent="0.25">
      <c r="K262" s="2"/>
      <c r="O262" s="2"/>
      <c r="V262" s="2"/>
    </row>
    <row r="263" spans="11:22" x14ac:dyDescent="0.25">
      <c r="K263" s="2"/>
      <c r="O263" s="2"/>
      <c r="V263" s="2"/>
    </row>
    <row r="264" spans="11:22" x14ac:dyDescent="0.25">
      <c r="K264" s="2"/>
      <c r="O264" s="2"/>
      <c r="V264" s="2"/>
    </row>
    <row r="265" spans="11:22" x14ac:dyDescent="0.25">
      <c r="K265" s="2"/>
      <c r="O265" s="2"/>
      <c r="V265" s="2"/>
    </row>
    <row r="266" spans="11:22" x14ac:dyDescent="0.25">
      <c r="K266" s="2"/>
      <c r="O266" s="2"/>
      <c r="V266" s="2"/>
    </row>
    <row r="267" spans="11:22" x14ac:dyDescent="0.25">
      <c r="K267" s="2"/>
      <c r="O267" s="2"/>
      <c r="V267" s="2"/>
    </row>
    <row r="268" spans="11:22" x14ac:dyDescent="0.25">
      <c r="K268" s="2"/>
      <c r="O268" s="2"/>
      <c r="V268" s="2"/>
    </row>
    <row r="269" spans="11:22" x14ac:dyDescent="0.25">
      <c r="K269" s="2"/>
      <c r="O269" s="2"/>
      <c r="V269" s="2"/>
    </row>
    <row r="270" spans="11:22" x14ac:dyDescent="0.25">
      <c r="K270" s="2"/>
      <c r="O270" s="2"/>
      <c r="V270" s="2"/>
    </row>
    <row r="271" spans="11:22" x14ac:dyDescent="0.25">
      <c r="K271" s="2"/>
      <c r="O271" s="2"/>
      <c r="V271" s="2"/>
    </row>
    <row r="272" spans="11:22" x14ac:dyDescent="0.25">
      <c r="K272" s="2"/>
      <c r="O272" s="2"/>
      <c r="V272" s="2"/>
    </row>
    <row r="273" spans="11:22" x14ac:dyDescent="0.25">
      <c r="K273" s="2"/>
      <c r="O273" s="2"/>
      <c r="V273" s="2"/>
    </row>
    <row r="274" spans="11:22" x14ac:dyDescent="0.25">
      <c r="K274" s="2"/>
      <c r="O274" s="2"/>
      <c r="V274" s="2"/>
    </row>
    <row r="275" spans="11:22" x14ac:dyDescent="0.25">
      <c r="K275" s="2"/>
      <c r="O275" s="2"/>
      <c r="V275" s="2"/>
    </row>
    <row r="276" spans="11:22" x14ac:dyDescent="0.25">
      <c r="K276" s="2"/>
      <c r="O276" s="2"/>
      <c r="V276" s="2"/>
    </row>
    <row r="277" spans="11:22" x14ac:dyDescent="0.25">
      <c r="K277" s="2"/>
      <c r="O277" s="2"/>
      <c r="V277" s="2"/>
    </row>
    <row r="278" spans="11:22" x14ac:dyDescent="0.25">
      <c r="K278" s="2"/>
      <c r="O278" s="2"/>
      <c r="V278" s="2"/>
    </row>
    <row r="279" spans="11:22" x14ac:dyDescent="0.25">
      <c r="K279" s="2"/>
      <c r="O279" s="2"/>
      <c r="V279" s="2"/>
    </row>
    <row r="280" spans="11:22" x14ac:dyDescent="0.25">
      <c r="K280" s="2"/>
      <c r="O280" s="2"/>
      <c r="V280" s="2"/>
    </row>
    <row r="281" spans="11:22" x14ac:dyDescent="0.25">
      <c r="K281" s="2"/>
      <c r="O281" s="2"/>
      <c r="V281" s="2"/>
    </row>
    <row r="282" spans="11:22" x14ac:dyDescent="0.25">
      <c r="K282" s="2"/>
      <c r="O282" s="2"/>
      <c r="V282" s="2"/>
    </row>
    <row r="283" spans="11:22" x14ac:dyDescent="0.25">
      <c r="K283" s="2"/>
      <c r="O283" s="2"/>
      <c r="V283" s="2"/>
    </row>
    <row r="284" spans="11:22" x14ac:dyDescent="0.25">
      <c r="K284" s="2"/>
      <c r="O284" s="2"/>
      <c r="V284" s="2"/>
    </row>
    <row r="285" spans="11:22" x14ac:dyDescent="0.25">
      <c r="K285" s="2"/>
      <c r="O285" s="2"/>
      <c r="V285" s="2"/>
    </row>
    <row r="286" spans="11:22" x14ac:dyDescent="0.25">
      <c r="K286" s="2"/>
      <c r="O286" s="2"/>
      <c r="V286" s="2"/>
    </row>
    <row r="287" spans="11:22" x14ac:dyDescent="0.25">
      <c r="K287" s="2"/>
      <c r="O287" s="2"/>
      <c r="V287" s="2"/>
    </row>
    <row r="288" spans="11:22" x14ac:dyDescent="0.25">
      <c r="K288" s="2"/>
      <c r="O288" s="2"/>
      <c r="V288" s="2"/>
    </row>
    <row r="289" spans="11:22" x14ac:dyDescent="0.25">
      <c r="K289" s="2"/>
      <c r="O289" s="2"/>
      <c r="V289" s="2"/>
    </row>
    <row r="290" spans="11:22" x14ac:dyDescent="0.25">
      <c r="K290" s="2"/>
      <c r="O290" s="2"/>
      <c r="V290" s="2"/>
    </row>
    <row r="291" spans="11:22" x14ac:dyDescent="0.25">
      <c r="K291" s="2"/>
      <c r="O291" s="2"/>
      <c r="V291" s="2"/>
    </row>
    <row r="292" spans="11:22" x14ac:dyDescent="0.25">
      <c r="K292" s="2"/>
      <c r="O292" s="2"/>
      <c r="V292" s="2"/>
    </row>
    <row r="293" spans="11:22" x14ac:dyDescent="0.25">
      <c r="K293" s="2"/>
      <c r="O293" s="2"/>
      <c r="V293" s="2"/>
    </row>
    <row r="294" spans="11:22" x14ac:dyDescent="0.25">
      <c r="K294" s="2"/>
      <c r="O294" s="2"/>
      <c r="V294" s="2"/>
    </row>
    <row r="295" spans="11:22" x14ac:dyDescent="0.25">
      <c r="K295" s="2"/>
      <c r="O295" s="2"/>
      <c r="V295" s="2"/>
    </row>
    <row r="296" spans="11:22" x14ac:dyDescent="0.25">
      <c r="K296" s="2"/>
      <c r="O296" s="2"/>
      <c r="V296" s="2"/>
    </row>
    <row r="297" spans="11:22" x14ac:dyDescent="0.25">
      <c r="K297" s="2"/>
      <c r="O297" s="2"/>
      <c r="V297" s="2"/>
    </row>
    <row r="298" spans="11:22" x14ac:dyDescent="0.25">
      <c r="K298" s="2"/>
      <c r="O298" s="2"/>
      <c r="V298" s="2"/>
    </row>
    <row r="299" spans="11:22" x14ac:dyDescent="0.25">
      <c r="K299" s="2"/>
      <c r="O299" s="2"/>
      <c r="V299" s="2"/>
    </row>
    <row r="300" spans="11:22" x14ac:dyDescent="0.25">
      <c r="K300" s="2"/>
      <c r="O300" s="2"/>
      <c r="V300" s="2"/>
    </row>
    <row r="301" spans="11:22" x14ac:dyDescent="0.25">
      <c r="K301" s="2"/>
      <c r="O301" s="2"/>
      <c r="V301" s="2"/>
    </row>
    <row r="302" spans="11:22" x14ac:dyDescent="0.25">
      <c r="K302" s="2"/>
      <c r="O302" s="2"/>
      <c r="V302" s="2"/>
    </row>
    <row r="303" spans="11:22" x14ac:dyDescent="0.25">
      <c r="K303" s="2"/>
      <c r="O303" s="2"/>
      <c r="V303" s="2"/>
    </row>
    <row r="304" spans="11:22" x14ac:dyDescent="0.25">
      <c r="K304" s="2"/>
      <c r="O304" s="2"/>
      <c r="V304" s="2"/>
    </row>
    <row r="305" spans="11:22" x14ac:dyDescent="0.25">
      <c r="K305" s="2"/>
      <c r="O305" s="2"/>
      <c r="V305" s="2"/>
    </row>
    <row r="306" spans="11:22" x14ac:dyDescent="0.25">
      <c r="K306" s="2"/>
      <c r="O306" s="2"/>
      <c r="V306" s="2"/>
    </row>
    <row r="307" spans="11:22" x14ac:dyDescent="0.25">
      <c r="K307" s="2"/>
      <c r="O307" s="2"/>
      <c r="V307" s="2"/>
    </row>
    <row r="308" spans="11:22" x14ac:dyDescent="0.25">
      <c r="K308" s="2"/>
      <c r="O308" s="2"/>
      <c r="V308" s="2"/>
    </row>
    <row r="309" spans="11:22" x14ac:dyDescent="0.25">
      <c r="K309" s="2"/>
      <c r="O309" s="2"/>
      <c r="V309" s="2"/>
    </row>
    <row r="310" spans="11:22" x14ac:dyDescent="0.25">
      <c r="K310" s="2"/>
      <c r="O310" s="2"/>
      <c r="V310" s="2"/>
    </row>
    <row r="311" spans="11:22" x14ac:dyDescent="0.25">
      <c r="K311" s="2"/>
      <c r="O311" s="2"/>
      <c r="V311" s="2"/>
    </row>
    <row r="312" spans="11:22" x14ac:dyDescent="0.25">
      <c r="K312" s="2"/>
      <c r="O312" s="2"/>
      <c r="V312" s="2"/>
    </row>
    <row r="313" spans="11:22" x14ac:dyDescent="0.25">
      <c r="K313" s="2"/>
      <c r="O313" s="2"/>
      <c r="V313" s="2"/>
    </row>
    <row r="314" spans="11:22" x14ac:dyDescent="0.25">
      <c r="K314" s="2"/>
      <c r="O314" s="2"/>
      <c r="V314" s="2"/>
    </row>
    <row r="315" spans="11:22" x14ac:dyDescent="0.25">
      <c r="K315" s="2"/>
      <c r="O315" s="2"/>
      <c r="V315" s="2"/>
    </row>
    <row r="316" spans="11:22" x14ac:dyDescent="0.25">
      <c r="K316" s="2"/>
      <c r="O316" s="2"/>
      <c r="V316" s="2"/>
    </row>
    <row r="317" spans="11:22" x14ac:dyDescent="0.25">
      <c r="K317" s="2"/>
      <c r="O317" s="2"/>
      <c r="V317" s="2"/>
    </row>
    <row r="318" spans="11:22" x14ac:dyDescent="0.25">
      <c r="K318" s="2"/>
      <c r="O318" s="2"/>
      <c r="V318" s="2"/>
    </row>
    <row r="319" spans="11:22" x14ac:dyDescent="0.25">
      <c r="K319" s="2"/>
      <c r="O319" s="2"/>
      <c r="V319" s="2"/>
    </row>
    <row r="320" spans="11:22" x14ac:dyDescent="0.25">
      <c r="K320" s="2"/>
      <c r="O320" s="2"/>
      <c r="V320" s="2"/>
    </row>
    <row r="321" spans="11:22" x14ac:dyDescent="0.25">
      <c r="K321" s="2"/>
      <c r="O321" s="2"/>
      <c r="V321" s="2"/>
    </row>
    <row r="322" spans="11:22" x14ac:dyDescent="0.25">
      <c r="K322" s="2"/>
      <c r="O322" s="2"/>
      <c r="V322" s="2"/>
    </row>
    <row r="323" spans="11:22" x14ac:dyDescent="0.25">
      <c r="K323" s="2"/>
      <c r="O323" s="2"/>
      <c r="V323" s="2"/>
    </row>
    <row r="324" spans="11:22" x14ac:dyDescent="0.25">
      <c r="K324" s="2"/>
      <c r="O324" s="2"/>
      <c r="V324" s="2"/>
    </row>
    <row r="325" spans="11:22" x14ac:dyDescent="0.25">
      <c r="K325" s="2"/>
      <c r="O325" s="2"/>
      <c r="V325" s="2"/>
    </row>
    <row r="326" spans="11:22" x14ac:dyDescent="0.25">
      <c r="K326" s="2"/>
      <c r="O326" s="2"/>
      <c r="V326" s="2"/>
    </row>
    <row r="327" spans="11:22" x14ac:dyDescent="0.25">
      <c r="K327" s="2"/>
      <c r="O327" s="2"/>
      <c r="V327" s="2"/>
    </row>
    <row r="328" spans="11:22" x14ac:dyDescent="0.25">
      <c r="K328" s="2"/>
      <c r="O328" s="2"/>
      <c r="V328" s="2"/>
    </row>
    <row r="329" spans="11:22" x14ac:dyDescent="0.25">
      <c r="K329" s="2"/>
      <c r="O329" s="2"/>
      <c r="V329" s="2"/>
    </row>
    <row r="330" spans="11:22" x14ac:dyDescent="0.25">
      <c r="K330" s="2"/>
      <c r="O330" s="2"/>
      <c r="V330" s="2"/>
    </row>
    <row r="331" spans="11:22" x14ac:dyDescent="0.25">
      <c r="K331" s="2"/>
      <c r="O331" s="2"/>
      <c r="V331" s="2"/>
    </row>
    <row r="332" spans="11:22" x14ac:dyDescent="0.25">
      <c r="K332" s="2"/>
      <c r="O332" s="2"/>
      <c r="V332" s="2"/>
    </row>
    <row r="333" spans="11:22" x14ac:dyDescent="0.25">
      <c r="K333" s="2"/>
      <c r="O333" s="2"/>
      <c r="V333" s="2"/>
    </row>
    <row r="334" spans="11:22" x14ac:dyDescent="0.25">
      <c r="K334" s="2"/>
      <c r="O334" s="2"/>
      <c r="V334" s="2"/>
    </row>
    <row r="335" spans="11:22" x14ac:dyDescent="0.25">
      <c r="K335" s="2"/>
      <c r="O335" s="2"/>
      <c r="V335" s="2"/>
    </row>
    <row r="336" spans="11:22" x14ac:dyDescent="0.25">
      <c r="K336" s="2"/>
      <c r="O336" s="2"/>
      <c r="V336" s="2"/>
    </row>
    <row r="337" spans="11:22" x14ac:dyDescent="0.25">
      <c r="K337" s="2"/>
      <c r="O337" s="2"/>
      <c r="V337" s="2"/>
    </row>
    <row r="338" spans="11:22" x14ac:dyDescent="0.25">
      <c r="K338" s="2"/>
      <c r="O338" s="2"/>
      <c r="V338" s="2"/>
    </row>
    <row r="339" spans="11:22" x14ac:dyDescent="0.25">
      <c r="K339" s="2"/>
      <c r="O339" s="2"/>
      <c r="V339" s="2"/>
    </row>
    <row r="340" spans="11:22" x14ac:dyDescent="0.25">
      <c r="K340" s="2"/>
      <c r="O340" s="2"/>
      <c r="V340" s="2"/>
    </row>
    <row r="341" spans="11:22" x14ac:dyDescent="0.25">
      <c r="K341" s="2"/>
      <c r="O341" s="2"/>
      <c r="V341" s="2"/>
    </row>
    <row r="342" spans="11:22" x14ac:dyDescent="0.25">
      <c r="K342" s="2"/>
      <c r="O342" s="2"/>
      <c r="V342" s="2"/>
    </row>
    <row r="343" spans="11:22" x14ac:dyDescent="0.25">
      <c r="K343" s="2"/>
      <c r="O343" s="2"/>
      <c r="V343" s="2"/>
    </row>
    <row r="344" spans="11:22" x14ac:dyDescent="0.25">
      <c r="K344" s="2"/>
      <c r="O344" s="2"/>
      <c r="V344" s="2"/>
    </row>
    <row r="345" spans="11:22" x14ac:dyDescent="0.25">
      <c r="K345" s="2"/>
      <c r="O345" s="2"/>
      <c r="V345" s="2"/>
    </row>
    <row r="346" spans="11:22" x14ac:dyDescent="0.25">
      <c r="K346" s="2"/>
      <c r="O346" s="2"/>
      <c r="V346" s="2"/>
    </row>
    <row r="347" spans="11:22" x14ac:dyDescent="0.25">
      <c r="K347" s="2"/>
      <c r="O347" s="2"/>
      <c r="V347" s="2"/>
    </row>
    <row r="348" spans="11:22" x14ac:dyDescent="0.25">
      <c r="K348" s="2"/>
      <c r="O348" s="2"/>
      <c r="V348" s="2"/>
    </row>
    <row r="349" spans="11:22" x14ac:dyDescent="0.25">
      <c r="K349" s="2"/>
      <c r="O349" s="2"/>
      <c r="V349" s="2"/>
    </row>
    <row r="350" spans="11:22" x14ac:dyDescent="0.25">
      <c r="K350" s="2"/>
      <c r="O350" s="2"/>
      <c r="V350" s="2"/>
    </row>
    <row r="351" spans="11:22" x14ac:dyDescent="0.25">
      <c r="K351" s="2"/>
      <c r="O351" s="2"/>
      <c r="V351" s="2"/>
    </row>
    <row r="352" spans="11:22" x14ac:dyDescent="0.25">
      <c r="K352" s="2"/>
      <c r="O352" s="2"/>
      <c r="V352" s="2"/>
    </row>
    <row r="353" spans="11:22" x14ac:dyDescent="0.25">
      <c r="K353" s="2"/>
      <c r="O353" s="2"/>
      <c r="V353" s="2"/>
    </row>
    <row r="354" spans="11:22" x14ac:dyDescent="0.25">
      <c r="K354" s="2"/>
      <c r="O354" s="2"/>
      <c r="V354" s="2"/>
    </row>
    <row r="355" spans="11:22" x14ac:dyDescent="0.25">
      <c r="K355" s="2"/>
      <c r="O355" s="2"/>
      <c r="V355" s="2"/>
    </row>
    <row r="356" spans="11:22" x14ac:dyDescent="0.25">
      <c r="K356" s="2"/>
      <c r="O356" s="2"/>
      <c r="V356" s="2"/>
    </row>
    <row r="357" spans="11:22" x14ac:dyDescent="0.25">
      <c r="K357" s="2"/>
      <c r="O357" s="2"/>
      <c r="V357" s="2"/>
    </row>
    <row r="358" spans="11:22" x14ac:dyDescent="0.25">
      <c r="K358" s="2"/>
      <c r="O358" s="2"/>
      <c r="V358" s="2"/>
    </row>
    <row r="359" spans="11:22" x14ac:dyDescent="0.25">
      <c r="K359" s="2"/>
      <c r="O359" s="2"/>
      <c r="V359" s="2"/>
    </row>
    <row r="360" spans="11:22" x14ac:dyDescent="0.25">
      <c r="K360" s="2"/>
      <c r="O360" s="2"/>
      <c r="V360" s="2"/>
    </row>
    <row r="361" spans="11:22" x14ac:dyDescent="0.25">
      <c r="K361" s="2"/>
      <c r="O361" s="2"/>
      <c r="V361" s="2"/>
    </row>
    <row r="362" spans="11:22" x14ac:dyDescent="0.25">
      <c r="K362" s="2"/>
      <c r="O362" s="2"/>
      <c r="V362" s="2"/>
    </row>
    <row r="363" spans="11:22" x14ac:dyDescent="0.25">
      <c r="K363" s="2"/>
      <c r="O363" s="2"/>
      <c r="V363" s="2"/>
    </row>
    <row r="364" spans="11:22" x14ac:dyDescent="0.25">
      <c r="K364" s="2"/>
      <c r="O364" s="2"/>
      <c r="V364" s="2"/>
    </row>
    <row r="365" spans="11:22" x14ac:dyDescent="0.25">
      <c r="K365" s="2"/>
      <c r="O365" s="2"/>
      <c r="V365" s="2"/>
    </row>
    <row r="366" spans="11:22" x14ac:dyDescent="0.25">
      <c r="K366" s="2"/>
      <c r="O366" s="2"/>
      <c r="V366" s="2"/>
    </row>
    <row r="367" spans="11:22" x14ac:dyDescent="0.25">
      <c r="K367" s="2"/>
      <c r="O367" s="2"/>
      <c r="V367" s="2"/>
    </row>
    <row r="368" spans="11:22" x14ac:dyDescent="0.25">
      <c r="K368" s="2"/>
      <c r="O368" s="2"/>
      <c r="V368" s="2"/>
    </row>
    <row r="369" spans="11:22" x14ac:dyDescent="0.25">
      <c r="K369" s="2"/>
      <c r="O369" s="2"/>
      <c r="V369" s="2"/>
    </row>
    <row r="370" spans="11:22" x14ac:dyDescent="0.25">
      <c r="K370" s="2"/>
      <c r="O370" s="2"/>
      <c r="V370" s="2"/>
    </row>
    <row r="371" spans="11:22" x14ac:dyDescent="0.25">
      <c r="K371" s="2"/>
      <c r="O371" s="2"/>
      <c r="V371" s="2"/>
    </row>
    <row r="372" spans="11:22" x14ac:dyDescent="0.25">
      <c r="K372" s="2"/>
      <c r="O372" s="2"/>
      <c r="V372" s="2"/>
    </row>
    <row r="373" spans="11:22" x14ac:dyDescent="0.25">
      <c r="K373" s="2"/>
      <c r="O373" s="2"/>
      <c r="V373" s="2"/>
    </row>
    <row r="374" spans="11:22" x14ac:dyDescent="0.25">
      <c r="K374" s="2"/>
      <c r="O374" s="2"/>
      <c r="V374" s="2"/>
    </row>
    <row r="375" spans="11:22" x14ac:dyDescent="0.25">
      <c r="K375" s="2"/>
      <c r="O375" s="2"/>
      <c r="V375" s="2"/>
    </row>
    <row r="376" spans="11:22" x14ac:dyDescent="0.25">
      <c r="K376" s="2"/>
      <c r="O376" s="2"/>
      <c r="V376" s="2"/>
    </row>
    <row r="377" spans="11:22" x14ac:dyDescent="0.25">
      <c r="K377" s="2"/>
      <c r="O377" s="2"/>
      <c r="V377" s="2"/>
    </row>
    <row r="378" spans="11:22" x14ac:dyDescent="0.25">
      <c r="K378" s="2"/>
      <c r="O378" s="2"/>
      <c r="V378" s="2"/>
    </row>
    <row r="379" spans="11:22" x14ac:dyDescent="0.25">
      <c r="K379" s="2"/>
      <c r="O379" s="2"/>
      <c r="V379" s="2"/>
    </row>
    <row r="380" spans="11:22" x14ac:dyDescent="0.25">
      <c r="K380" s="2"/>
      <c r="O380" s="2"/>
      <c r="V380" s="2"/>
    </row>
    <row r="381" spans="11:22" x14ac:dyDescent="0.25">
      <c r="K381" s="2"/>
      <c r="O381" s="2"/>
      <c r="V381" s="2"/>
    </row>
    <row r="382" spans="11:22" x14ac:dyDescent="0.25">
      <c r="K382" s="2"/>
      <c r="O382" s="2"/>
      <c r="V382" s="2"/>
    </row>
    <row r="383" spans="11:22" x14ac:dyDescent="0.25">
      <c r="K383" s="2"/>
      <c r="O383" s="2"/>
      <c r="V383" s="2"/>
    </row>
    <row r="384" spans="11:22" x14ac:dyDescent="0.25">
      <c r="K384" s="2"/>
      <c r="O384" s="2"/>
      <c r="V384" s="2"/>
    </row>
    <row r="385" spans="11:22" x14ac:dyDescent="0.25">
      <c r="K385" s="2"/>
      <c r="O385" s="2"/>
      <c r="V385" s="2"/>
    </row>
    <row r="386" spans="11:22" x14ac:dyDescent="0.25">
      <c r="K386" s="2"/>
      <c r="O386" s="2"/>
      <c r="V386" s="2"/>
    </row>
    <row r="387" spans="11:22" x14ac:dyDescent="0.25">
      <c r="K387" s="2"/>
      <c r="O387" s="2"/>
      <c r="V387" s="2"/>
    </row>
    <row r="388" spans="11:22" x14ac:dyDescent="0.25">
      <c r="K388" s="2"/>
      <c r="O388" s="2"/>
      <c r="V388" s="2"/>
    </row>
    <row r="389" spans="11:22" x14ac:dyDescent="0.25">
      <c r="K389" s="2"/>
      <c r="O389" s="2"/>
      <c r="V389" s="2"/>
    </row>
    <row r="390" spans="11:22" x14ac:dyDescent="0.25">
      <c r="K390" s="2"/>
      <c r="O390" s="2"/>
      <c r="V390" s="2"/>
    </row>
    <row r="391" spans="11:22" x14ac:dyDescent="0.25">
      <c r="K391" s="2"/>
      <c r="O391" s="2"/>
      <c r="V391" s="2"/>
    </row>
    <row r="392" spans="11:22" x14ac:dyDescent="0.25">
      <c r="K392" s="2"/>
      <c r="O392" s="2"/>
      <c r="V392" s="2"/>
    </row>
    <row r="393" spans="11:22" x14ac:dyDescent="0.25">
      <c r="K393" s="2"/>
      <c r="O393" s="2"/>
      <c r="V393" s="2"/>
    </row>
    <row r="394" spans="11:22" x14ac:dyDescent="0.25">
      <c r="K394" s="2"/>
      <c r="O394" s="2"/>
      <c r="V394" s="2"/>
    </row>
    <row r="395" spans="11:22" x14ac:dyDescent="0.25">
      <c r="K395" s="2"/>
      <c r="O395" s="2"/>
      <c r="V395" s="2"/>
    </row>
    <row r="396" spans="11:22" x14ac:dyDescent="0.25">
      <c r="K396" s="2"/>
      <c r="O396" s="2"/>
      <c r="V396" s="2"/>
    </row>
    <row r="397" spans="11:22" x14ac:dyDescent="0.25">
      <c r="K397" s="2"/>
      <c r="O397" s="2"/>
      <c r="V397" s="2"/>
    </row>
    <row r="398" spans="11:22" x14ac:dyDescent="0.25">
      <c r="K398" s="2"/>
      <c r="O398" s="2"/>
      <c r="V398" s="2"/>
    </row>
    <row r="399" spans="11:22" x14ac:dyDescent="0.25">
      <c r="K399" s="2"/>
      <c r="O399" s="2"/>
      <c r="V399" s="2"/>
    </row>
    <row r="400" spans="11:22" x14ac:dyDescent="0.25">
      <c r="K400" s="2"/>
      <c r="O400" s="2"/>
      <c r="V400" s="2"/>
    </row>
    <row r="401" spans="11:22" x14ac:dyDescent="0.25">
      <c r="K401" s="2"/>
      <c r="O401" s="2"/>
      <c r="V401" s="2"/>
    </row>
    <row r="402" spans="11:22" x14ac:dyDescent="0.25">
      <c r="K402" s="2"/>
      <c r="O402" s="2"/>
      <c r="V402" s="2"/>
    </row>
    <row r="403" spans="11:22" x14ac:dyDescent="0.25">
      <c r="K403" s="2"/>
      <c r="O403" s="2"/>
      <c r="V403" s="2"/>
    </row>
    <row r="404" spans="11:22" x14ac:dyDescent="0.25">
      <c r="K404" s="2"/>
      <c r="O404" s="2"/>
      <c r="V404" s="2"/>
    </row>
    <row r="405" spans="11:22" x14ac:dyDescent="0.25">
      <c r="K405" s="2"/>
      <c r="O405" s="2"/>
      <c r="V405" s="2"/>
    </row>
    <row r="406" spans="11:22" x14ac:dyDescent="0.25">
      <c r="K406" s="2"/>
      <c r="O406" s="2"/>
      <c r="V406" s="2"/>
    </row>
    <row r="407" spans="11:22" x14ac:dyDescent="0.25">
      <c r="K407" s="2"/>
      <c r="O407" s="2"/>
      <c r="V407" s="2"/>
    </row>
    <row r="408" spans="11:22" x14ac:dyDescent="0.25">
      <c r="K408" s="2"/>
      <c r="O408" s="2"/>
      <c r="V408" s="2"/>
    </row>
    <row r="409" spans="11:22" x14ac:dyDescent="0.25">
      <c r="K409" s="2"/>
      <c r="O409" s="2"/>
      <c r="V409" s="2"/>
    </row>
    <row r="410" spans="11:22" x14ac:dyDescent="0.25">
      <c r="K410" s="2"/>
      <c r="O410" s="2"/>
      <c r="V410" s="2"/>
    </row>
    <row r="411" spans="11:22" x14ac:dyDescent="0.25">
      <c r="K411" s="2"/>
      <c r="O411" s="2"/>
      <c r="V411" s="2"/>
    </row>
    <row r="412" spans="11:22" x14ac:dyDescent="0.25">
      <c r="K412" s="2"/>
      <c r="O412" s="2"/>
      <c r="V412" s="2"/>
    </row>
    <row r="413" spans="11:22" x14ac:dyDescent="0.25">
      <c r="K413" s="2"/>
      <c r="O413" s="2"/>
      <c r="V413" s="2"/>
    </row>
    <row r="414" spans="11:22" x14ac:dyDescent="0.25">
      <c r="K414" s="2"/>
      <c r="O414" s="2"/>
      <c r="V414" s="2"/>
    </row>
    <row r="415" spans="11:22" x14ac:dyDescent="0.25">
      <c r="K415" s="2"/>
      <c r="O415" s="2"/>
      <c r="V415" s="2"/>
    </row>
    <row r="416" spans="11:22" x14ac:dyDescent="0.25">
      <c r="K416" s="2"/>
      <c r="O416" s="2"/>
      <c r="V416" s="2"/>
    </row>
    <row r="417" spans="11:22" x14ac:dyDescent="0.25">
      <c r="K417" s="2"/>
      <c r="O417" s="2"/>
      <c r="V417" s="2"/>
    </row>
    <row r="418" spans="11:22" x14ac:dyDescent="0.25">
      <c r="K418" s="2"/>
      <c r="O418" s="2"/>
      <c r="V418" s="2"/>
    </row>
    <row r="419" spans="11:22" x14ac:dyDescent="0.25">
      <c r="K419" s="2"/>
      <c r="O419" s="2"/>
      <c r="V419" s="2"/>
    </row>
    <row r="420" spans="11:22" x14ac:dyDescent="0.25">
      <c r="K420" s="2"/>
      <c r="O420" s="2"/>
      <c r="V420" s="2"/>
    </row>
    <row r="421" spans="11:22" x14ac:dyDescent="0.25">
      <c r="K421" s="2"/>
      <c r="O421" s="2"/>
      <c r="V421" s="2"/>
    </row>
    <row r="422" spans="11:22" x14ac:dyDescent="0.25">
      <c r="K422" s="2"/>
      <c r="O422" s="2"/>
      <c r="V422" s="2"/>
    </row>
    <row r="423" spans="11:22" x14ac:dyDescent="0.25">
      <c r="K423" s="2"/>
      <c r="O423" s="2"/>
      <c r="V423" s="2"/>
    </row>
    <row r="424" spans="11:22" x14ac:dyDescent="0.25">
      <c r="K424" s="2"/>
      <c r="O424" s="2"/>
      <c r="V424" s="2"/>
    </row>
    <row r="425" spans="11:22" x14ac:dyDescent="0.25">
      <c r="K425" s="2"/>
      <c r="O425" s="2"/>
      <c r="V425" s="2"/>
    </row>
    <row r="426" spans="11:22" x14ac:dyDescent="0.25">
      <c r="K426" s="2"/>
      <c r="O426" s="2"/>
      <c r="V426" s="2"/>
    </row>
    <row r="427" spans="11:22" x14ac:dyDescent="0.25">
      <c r="K427" s="2"/>
      <c r="O427" s="2"/>
      <c r="V427" s="2"/>
    </row>
    <row r="428" spans="11:22" x14ac:dyDescent="0.25">
      <c r="K428" s="2"/>
      <c r="O428" s="2"/>
      <c r="V428" s="2"/>
    </row>
    <row r="429" spans="11:22" x14ac:dyDescent="0.25">
      <c r="K429" s="2"/>
      <c r="O429" s="2"/>
      <c r="V429" s="2"/>
    </row>
    <row r="430" spans="11:22" x14ac:dyDescent="0.25">
      <c r="K430" s="2"/>
      <c r="O430" s="2"/>
      <c r="V43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67:K430" xr:uid="{00000000-0002-0000-0000-000000000000}">
      <formula1>Hidden_110</formula1>
    </dataValidation>
    <dataValidation type="list" allowBlank="1" showErrorMessage="1" sqref="O67:O430" xr:uid="{00000000-0002-0000-0000-000001000000}">
      <formula1>Hidden_214</formula1>
    </dataValidation>
    <dataValidation type="list" allowBlank="1" showErrorMessage="1" sqref="V67:V430" xr:uid="{00000000-0002-0000-0000-000002000000}">
      <formula1>Hidden_321</formula1>
    </dataValidation>
    <dataValidation type="list" allowBlank="1" showInputMessage="1" showErrorMessage="1" sqref="V43:V45 V35:V41 V8:V21 V23:V33 V47:V66" xr:uid="{188F1FA7-90B0-401A-8F80-913FA9B15B4A}">
      <formula1>hidden3</formula1>
    </dataValidation>
    <dataValidation type="list" allowBlank="1" showInputMessage="1" showErrorMessage="1" sqref="O43:O45 O35:O41 O8:O21 O23:O33 O47:O66" xr:uid="{71E62F88-E8D0-412C-96D8-2D2ACE105B64}">
      <formula1>hidden2</formula1>
    </dataValidation>
    <dataValidation type="list" allowBlank="1" showInputMessage="1" showErrorMessage="1" sqref="K43:K45 K35:K41 K8:K21 K23:K33 K47:K66" xr:uid="{00F86FAD-AFEC-4FD3-8F0C-8BEBB0BD547E}">
      <formula1>hidden1</formula1>
    </dataValidation>
  </dataValidations>
  <hyperlinks>
    <hyperlink ref="Z8" r:id="rId1" xr:uid="{A2F4BFF6-555D-49CE-A1AB-0B2437013661}"/>
    <hyperlink ref="Z9" r:id="rId2" xr:uid="{4046BA2F-640B-4C8F-8008-34984B8916DC}"/>
    <hyperlink ref="Z11" r:id="rId3" xr:uid="{62C361A3-A2A5-4F23-8080-D0E0107EA4C6}"/>
    <hyperlink ref="Z12" r:id="rId4" xr:uid="{19A5BA1F-0248-4426-AE0F-64340222B7B6}"/>
    <hyperlink ref="Z10" r:id="rId5" xr:uid="{E08D590A-C579-4365-B87F-CAA275FD90EE}"/>
    <hyperlink ref="Z14" r:id="rId6" xr:uid="{EED737DB-D758-40AF-B7C0-EC317A4B7567}"/>
    <hyperlink ref="Z15" r:id="rId7" xr:uid="{95A4068A-B6AE-41F4-BD98-F1C3ECE9C53E}"/>
    <hyperlink ref="Z16" r:id="rId8" xr:uid="{C4BA5E59-84E5-48D3-AF3B-CE07CACBE648}"/>
    <hyperlink ref="Z18" r:id="rId9" xr:uid="{B2159EC8-0883-4D73-B698-BA2EF8B3C8CE}"/>
    <hyperlink ref="Z27" r:id="rId10" xr:uid="{A04EFFCC-0D48-428B-8BDC-291D12C08F0F}"/>
    <hyperlink ref="Z26" r:id="rId11" xr:uid="{E474538E-F1DD-4940-97A0-BB3E1685C10E}"/>
    <hyperlink ref="Z20" r:id="rId12" xr:uid="{2F8C0726-9A1B-411D-A76B-393DE0E260CD}"/>
    <hyperlink ref="Z32" r:id="rId13" xr:uid="{5FA4D57A-447D-4197-B641-CBAB6A4FD6A5}"/>
    <hyperlink ref="Z30" r:id="rId14" xr:uid="{6F204BCF-2B9D-4E81-B270-D3B285736D8E}"/>
    <hyperlink ref="Z51" r:id="rId15" xr:uid="{D5D0FE85-CBA4-44EA-BB7B-FE5FF1935216}"/>
    <hyperlink ref="Z33" r:id="rId16" xr:uid="{BC8E287B-251D-4C07-9DAF-4E79F1DE00BC}"/>
    <hyperlink ref="Z37" r:id="rId17" xr:uid="{D465D924-E821-4DCF-8E99-943C6F2EC610}"/>
    <hyperlink ref="Z52" r:id="rId18" xr:uid="{B739E2C1-2FE6-472B-A540-027961539542}"/>
    <hyperlink ref="Z54" r:id="rId19" xr:uid="{25FB2B6D-80D2-4324-ABC0-DF2F89FA12CC}"/>
    <hyperlink ref="Z35" r:id="rId20" xr:uid="{C9C6D092-465A-48AC-B098-B83F9DCCFCB5}"/>
    <hyperlink ref="Z44" r:id="rId21" xr:uid="{557B0220-29C0-4132-9DA7-8F7723087B34}"/>
    <hyperlink ref="Z36" r:id="rId22" xr:uid="{1F8AA218-3842-49B3-B69E-5356CD040385}"/>
    <hyperlink ref="Z38" r:id="rId23" xr:uid="{CE2818A6-CF16-4727-9F4E-66B17C7D5E53}"/>
    <hyperlink ref="Z41" r:id="rId24" xr:uid="{B755CA11-0DB3-4E0B-B82B-B43B7ED732D5}"/>
    <hyperlink ref="Z43" r:id="rId25" xr:uid="{389BE8D9-1B57-4986-A60E-3BCD71CB00F9}"/>
    <hyperlink ref="Z40" r:id="rId26" xr:uid="{2D107273-F3E7-4457-8E22-57BBB585F922}"/>
    <hyperlink ref="Z53" r:id="rId27" xr:uid="{36546B9A-39EB-417C-A7BC-31E525222CFB}"/>
    <hyperlink ref="Z45" r:id="rId28" xr:uid="{ED63CB19-2102-453A-A9FF-EB18E489BA33}"/>
    <hyperlink ref="Z13" r:id="rId29" xr:uid="{C3C2524E-A221-47C3-90ED-21DDE80EDE1A}"/>
    <hyperlink ref="Z19" r:id="rId30" xr:uid="{15853565-C4A8-44E3-9108-A5940E4E1080}"/>
    <hyperlink ref="Z28" r:id="rId31" xr:uid="{E9E6007C-02C4-403A-95FC-A971DFBB8BAF}"/>
    <hyperlink ref="Z50" r:id="rId32" xr:uid="{6C8DBA3B-7098-4FD8-B97E-BFA33C258463}"/>
    <hyperlink ref="Z29" r:id="rId33" xr:uid="{C8F77C7F-606E-4E71-8D09-52143ED2159C}"/>
    <hyperlink ref="Z56" r:id="rId34" xr:uid="{84C4498F-19E7-4A3F-AB95-1B0098286AE1}"/>
    <hyperlink ref="Z25" r:id="rId35" xr:uid="{0DBABF67-64A2-43BE-9715-056CFD20B1C5}"/>
    <hyperlink ref="Z49" r:id="rId36" xr:uid="{F4C32663-E41C-478B-92DF-8A37EB12137F}"/>
    <hyperlink ref="Z39" r:id="rId37" xr:uid="{B73A0581-0A10-4E7D-9207-B80E1BB5FD84}"/>
    <hyperlink ref="AB8" r:id="rId38" xr:uid="{41C5A310-DEAB-409C-8532-C2C81DF7BF53}"/>
    <hyperlink ref="AB13" r:id="rId39" xr:uid="{63984B20-A715-4654-8EF0-7E76B34F3B79}"/>
    <hyperlink ref="AC13" r:id="rId40" xr:uid="{8D56FB9C-83F6-45A1-A742-374803AE344E}"/>
    <hyperlink ref="AA8" r:id="rId41" xr:uid="{41D1127B-D846-4CB4-A701-35FD0D429274}"/>
    <hyperlink ref="AA13" r:id="rId42" xr:uid="{E45F8776-769B-4A5F-829C-D7AE533ECDD1}"/>
    <hyperlink ref="AA28" r:id="rId43" xr:uid="{3CBA2B3D-FFE4-43FE-90D5-07DFAC4DFC2F}"/>
    <hyperlink ref="AA43" r:id="rId44" xr:uid="{4CE324FF-143D-4DFF-9216-0AB271595A23}"/>
    <hyperlink ref="Z57" r:id="rId45" xr:uid="{7379DCAF-6D5C-45EA-ACCF-3F42DCF84965}"/>
    <hyperlink ref="Z58" r:id="rId46" xr:uid="{355911F4-60B7-42C0-A252-37AC5DE7890E}"/>
    <hyperlink ref="Z62" r:id="rId47" xr:uid="{F91DB1CE-D119-450A-9D0E-29CC07DD55DE}"/>
    <hyperlink ref="Z59" r:id="rId48" xr:uid="{12485341-5D64-4191-93E2-EA1DE54F3DAA}"/>
    <hyperlink ref="Z60" r:id="rId49" xr:uid="{788E4308-E170-4E91-9491-D5F230D180DF}"/>
    <hyperlink ref="Z63" r:id="rId50" xr:uid="{1FAEF21B-67AF-4AA5-BC8B-DBFC61EC0BF0}"/>
    <hyperlink ref="Z64" r:id="rId51" xr:uid="{EC7903EB-E0F1-4633-947E-63D3CF6F2EE4}"/>
    <hyperlink ref="Z65" r:id="rId52" xr:uid="{ADC147A1-04E9-4A77-8D82-62ECE5175696}"/>
    <hyperlink ref="Z66" r:id="rId53" xr:uid="{1DB4FFEA-1021-476E-A430-2A9140D7BE45}"/>
    <hyperlink ref="Z61" r:id="rId54" xr:uid="{27637665-AA54-4514-9A44-DB0506378726}"/>
    <hyperlink ref="AC68" r:id="rId55" xr:uid="{5D4CB200-41DB-447A-AA0D-B75BC6783721}"/>
    <hyperlink ref="AC80" r:id="rId56" xr:uid="{AFC1A69E-9224-4B63-9E80-C7F96E3B3C13}"/>
    <hyperlink ref="AA80" r:id="rId57" xr:uid="{D89BD099-4B8A-498A-8C9D-E79A3ECD8C58}"/>
    <hyperlink ref="AB80" r:id="rId58" xr:uid="{08B887B5-C851-4756-9A9C-A033758DB3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2020-02-06T13:57:53Z</dcterms:created>
  <dcterms:modified xsi:type="dcterms:W3CDTF">2020-08-11T00:34:09Z</dcterms:modified>
</cp:coreProperties>
</file>