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24226"/>
  <mc:AlternateContent xmlns:mc="http://schemas.openxmlformats.org/markup-compatibility/2006">
    <mc:Choice Requires="x15">
      <x15ac:absPath xmlns:x15ac="http://schemas.microsoft.com/office/spreadsheetml/2010/11/ac" url="H:\03FORMATOS TRANSPARENCIA P ESTATAL ART 85\2020 LTAIPESLP ART 85\LTAIPESLPA85IA1\12Diciembre\"/>
    </mc:Choice>
  </mc:AlternateContent>
  <xr:revisionPtr revIDLastSave="0" documentId="13_ncr:1_{394BDC39-0245-4CAE-956A-0535EACC7E49}" xr6:coauthVersionLast="45" xr6:coauthVersionMax="45" xr10:uidLastSave="{00000000-0000-0000-0000-000000000000}"/>
  <bookViews>
    <workbookView xWindow="-120" yWindow="-120" windowWidth="29040" windowHeight="15840" tabRatio="491" xr2:uid="{00000000-000D-0000-FFFF-FFFF00000000}"/>
  </bookViews>
  <sheets>
    <sheet name="Reporte de Formatos" sheetId="1" r:id="rId1"/>
    <sheet name="Hidden_1" sheetId="2" r:id="rId2"/>
  </sheets>
  <definedNames>
    <definedName name="Hidden_14">Hidden_1!$A$1:$A$3</definedName>
  </definedNames>
  <calcPr calcId="144525"/>
</workbook>
</file>

<file path=xl/sharedStrings.xml><?xml version="1.0" encoding="utf-8"?>
<sst xmlns="http://schemas.openxmlformats.org/spreadsheetml/2006/main" count="140" uniqueCount="114">
  <si>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</si>
  <si>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</si>
  <si>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</si>
  <si>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</si>
  <si>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</si>
  <si>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</si>
  <si>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</si>
  <si>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</si>
  <si>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</si>
  <si>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</si>
  <si>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</si>
  <si>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</si>
  <si>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</si>
  <si>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</si>
  <si>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</si>
  <si>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</si>
  <si>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</si>
  <si>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</si>
  <si>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</si>
  <si>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</si>
  <si>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</si>
  <si>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</si>
  <si>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</si>
  <si>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</si>
  <si>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</si>
  <si>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</si>
  <si>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</si>
  <si>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</si>
  <si>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</si>
  <si>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</si>
  <si>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</si>
  <si>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</si>
  <si>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</si>
  <si>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</si>
  <si>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</si>
  <si>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</si>
  <si>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</si>
  <si>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</si>
  <si>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</si>
  <si>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</si>
  <si>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</si>
  <si>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</si>
  <si>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</si>
  <si>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</si>
  <si>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</si>
  <si>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</si>
  <si>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</si>
  <si>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</si>
  <si>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</si>
  <si>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</si>
  <si>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</si>
  <si>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La Secretaría General de Gobierno en conjunto con otras dependencias es responsable de la elaboraciónj del plan estatal de desarrollo.</t>
  </si>
  <si>
    <t>http://201.144.107.246/InfPubEstatal2/_DIRECCI%c3%93N%20GENERAL%20DE%20PENSIONES%20DEL%20ESTADO/Art%c3%adculo%2018.%20fracc.%20II/Plan-Estatal-de-Desarrollo-2015-2021-(23-MAR-2016).pdf</t>
  </si>
  <si>
    <t>SUBDIRECCIÓN INFORMÁTICA</t>
  </si>
  <si>
    <t>SUBDIRECCIÓN SERVICIOS ADMINISTRATIVOS</t>
  </si>
  <si>
    <t>SUBDIRECCIÓN DE TESORERÍA</t>
  </si>
  <si>
    <t>SUBDIRECCIÓN AFILIACIÓN</t>
  </si>
  <si>
    <t>SUBDIRECCIÓN ESTACIONAMIENTO</t>
  </si>
  <si>
    <t>SUBDIRECCIÓN JURÍDICA</t>
  </si>
  <si>
    <t>COORDINACIÓN ARCHIVO</t>
  </si>
  <si>
    <t>SECRETARÍA GENERAL DE GOBIERNO</t>
  </si>
  <si>
    <t>PROGRAMA DE TRABAJO</t>
  </si>
  <si>
    <t>DIRECCIÓN DE PENSIONES DEL ESTADO</t>
  </si>
  <si>
    <t>UNIDAD DE TRANSPARENCIA</t>
  </si>
  <si>
    <t>PROGRAMA OPERATIVO ANUAL 2020</t>
  </si>
  <si>
    <t>http://201.144.107.246/InfPubEstatal2/_DIRECCI%c3%93N%20GENERAL%20DE%20PENSIONES%20DEL%20ESTADO/Art%c3%adculo%2019.%20fracc.%20XX/Programa%20de%20Trabajo%20de%20la%20Entidad%20P%c3%bablica/PROGRAMA%20OPERATIVO%20ANUAL/PROGRAMA%20OPERATIVO%20ANUAL%202020.pdf</t>
  </si>
  <si>
    <t>Cumplir con el 100% de todo lo que se tenga que archiviar diariamente, Cumplir con el 100% con este programa, Cumplir con el 100% para la elaboración de este primer inventario, Cumplir con el 100% con este inventario. Cumplir por lo menos con el 50% con este programa.</t>
  </si>
  <si>
    <t>Programa continúo de archivar movimientos de personal, prestámos a corto plazo, prestamos personales, prestámos hipotecarios, etc. De los tres sectores cotizantes como son Burocrata, Maestros, y Telesecundaria Programa de depuración, expurgo y analisis de los expedientes de archivo histórico Análisis de documentación que se encuentra en el sótano Elaborar inventarios completos de los 3 sectores cotizantes Programa de reetiquetado de expedientes</t>
  </si>
  <si>
    <t>RECEPCION DE DOCUMENTOS PARA AFILIACION DE DERECHOHABIENTES Y SINDICATOS, EXPEDICION DE CREDENCIALES, RECEPCION Y ESCANEO DE MOVIMIENTOS DE PERSONAL, EXPEDICION DE COMPUTOS DE TIEMPO, REINTEGRO DE DESCUENTOS INDEBIDOS, COBROS DE PERMISOS DE SUELDO Y/O OMISIONES DE CUOTAS, COBRO DE LAS APORTACIONES PATRONALES Y DEL TRABAJADOR POR REINSTALACION.</t>
  </si>
  <si>
    <t>Cumplir con el 100 % en la recepción, para acreditar al Derechohabiente ante la Dirección de Pensiones y pueda acceder a las prestaciones que esta otorga, Expedir una credencial con excelente calidad en un tiempo prudente, Cumplir con el 90% de captura de movimientos de cada Derechohabiente y escaneo del mismo, Elaboración del oficio en un periódo máximo de 15 días hábiles, Generar en un tiempo máximo de 2 dias el reintegro del descuento, Hacer el tramite en el mismo día que se presenta el Derechohabiente, Realizar las gestiones ante Oficilia Mayor y la Secretaría de Finanzas</t>
  </si>
  <si>
    <t>MANTENIMIENTO PREVENTIVO Y CORRECTIVO  AL EDIFICO, MANTENIMIENTO DE LIMPIEZA EN OFICINAS Y ESTACIONAMIENTO, VIGILANCIA, MANTENIMIENTO EXTERNO CALIFICADO A LAS INSTALACIONES</t>
  </si>
  <si>
    <t>Cumplir al 100 % con el programa correctivo y dotar al personal con los insumos necesarios, Cumplir al 100 % con el programa  limpieza, atender las necesides apremiantes y dotar al personal con los insumos necesarios, Cumplir al 100 % con la vigilancia al edificio en general y dotar el personal con radios para una mejor comunicación, Vigilar que se cumplan los servicios requeridos por personal externo para el buen funcionamiento del edificio</t>
  </si>
  <si>
    <t>Terminación del Proyecto de migración de la base de datos y Segunda etapa del proyecto de actualización tecnologica Aplicaciones, Prepara las modificaciones a las prestaciones (prestamos a corto plazo de activos y pensionados, Préstamos Hipotecarios que incluyen seguros de vida y modificación al otorgamineto del bono a la permanencia) para el sector Maestros sección 52, Vaciado de Aportaciones a la Base de Datos. Modificación a los procesos de vaciado de aportaciones y descuentos para el control del descuento voluntario para el respaldo a la jubilación del sector Burócratas, Generación de los archivos para aplicación de descuentos vía BANORTE, Conciliación e impresión de los estados de cuenta del FORTE y SUA para la entrega de los estados de Cuenta al Sector Maestros sección 52, Generación de saldos de los préstamos, Cierres mensuales de aportaciones y descuentos, Modificaciones a los Sistemas de computo. Atención a los usuarios internos de la Dirección de Pensiones Entrega de usuario y contraseña para la página web de la Dirección de Pensiones, Previsión de los suministros requeridos, Programación del mantenimiento a los equipos de computo, Respaldo de Información , Administración de los servicios de cómputo, Sistema de Gestión de la Calidad.</t>
  </si>
  <si>
    <t>Continuar con la segunda etapa del proyecto de Migración , liberando el módulo de Préstamos Hipotecarios, Tesorería e Informática, Actualización de las préstaciones de los Maestros de la sección 52, en cuanto se modificque su reglamento respectivo, Tener en nuestra base de datos para cada derechohabiente sus aportaciones correspondientes y sus descuentos realizados por préstamos de los sectores Burocratas, Maestros y Telesecundarias, asignación docente, FORTE y SUA de los Maestros, Controlar dichos descuentos en la base de datos correspondientes a los derechohabientes del sector burócratas, que se les decuenta vía nómina. Generación de los archivos para aplicacioón de descuentos vía BANORTE y vaciado de descuentos de préstamos vía BANORTE a nuestro sistema Entrega de los estados de cuenta del SUA y FORTE de los derechohabientes maestros de la sección 52, Generación de saldos de los préstamos a corto plazo y préstamos hipotecarios, así como de los reportes correspondientes para entregarlos a las áreas de interés para revisión de la cartera vencida, Cierre mensual del vaciado de las aportaciones y descuentos, así como su revisión y cálculo de saldos para la entrega de información para la conciliación contable, Modificaciones a los sistemas de cómputo actuales  a solicitud de las diferentes áreas de la Dirección de Pensiones y de los sindicatos de los sectores cotizantes en base a mejoras establecidas por el comité de calidad, Atencion a los usuarios internos en la operación de los equipos y sistemas de computo, Entrega y asesoría del uso de contraseña para la utilización de la página web de la Dirección de Pensiones, Previsión de los suministros para todo el equipo de computo (cintas, toner, hojas, recibos, discos, cd's, etc,...) para el buen funcionamiento de la DPE, Programación del mantenimiento preventivo-correctivo para los equipos de computo y mantenimiento de los aires acondionados de la Dirección de Pensiones, Respaldo de la base de datos y aplicaciones de los servidores y respaldo de los documentos de todas las PC's, Administración de los servicios de internet y del firewall (Fortinet), administración del Antivirus (estar en mantenimiento y actualizado) para el buen funcionamiento y rendimiento del equipo de cómputo y administración del servidor (accesos al servidor, actualizaciones ) para el buen funcionamiento del mismo. Seguimiento al Sistema de Gestión de la Calidad para cuaidar la certificación en ISO 9001: 2008</t>
  </si>
  <si>
    <t>RECEPCION DE SOLICITUDES, ENTREGA DE EXPEDIENTE A PERITOS VALUADORES, ENTRGA DE EPEDIENTE A SUBDIRECCION JURIDICA, ENLISTAR LAS SOLICITUDES PARA APROBACION DE LA JUNTA DIRECTIVA, ENVIO DE EXPEDIENTE A NOTARIA, ENVIO DE CHEQUES A NOTARIA, RECEPCION DE FOLIOS, RECEPCION DE LA ESCRITURA, ENTREGA DE POLIZAS AL AREA CONTABLE</t>
  </si>
  <si>
    <t>RECIBIR EXPEDIENTE CON TODOS LOS REQUISITOS ESTABLECIDOS, REALIZAR AVALUO, REVISION DEL EXPEDIENTE PARA DETERMINAR SI ES PROCEDENTE O BIEN HACER OBSERVACIONES, PROCESAR EL TRAMITE, RECEPCION DE COTIZACION, FIRMA DE CONTRATO MUTUO CON, GARANTIA HIPOTECARIA, REVISAR Y ENTREGAR, FINALIZAR EL TRAMITE, ORDENAR DOCUMENTACION CONTABLE</t>
  </si>
  <si>
    <t>CAPACITACION A EMPLEADOS, GESTIONES DE COBRO A DEPENDENCIAS, GESTIONES PARA CUBRIR EL GASTO ADMINISTRATIVO DE LA DIRECCION DE PENSIONES, ADJUDICACIÓN DIRECTA DPE-01-2020 RENOVACIÓN DE CONTRATOS DE SERVICIOS, INVITACIÓN RESTINGIDA DPE-02-2020 PARA LA ADQUISICIÓN DE CONSUMIBLES PARA INFORMÁTICA, AUDITORIA PARA LA DICTAMINACION DE ESTADOS FINANCIEROS ENERO-DICIEMBRE 2019, ELABORACIÓN DEL INFORME ANUAL 2019, ADECUACIÓN DEL ÁREA DE ARCHIVO, REMODELACIÓN DE LOS BAÑOS DEL ESTACIONAMIENTO</t>
  </si>
  <si>
    <t>Cumplir con por lo menos el 90% del programa de capacitación por área, Lograr el pago puntual por parte de las entidades pagadoras. Realizar las gestiones para el pago de nómina a empleados, así como las compras de insumos y pago servicios necesarios para la realización de actividades. Lograr la firma de contratos de aquellos servicios que requiere la Dirección para su óptimo funcionamiento, Adquirir bajo las mejores condiciones los consumibles que la Subdirección de Informática solicita para la totalidad de las computadoras e impresoras de la Dirección, Atender la ejecución de revisión por parte de despacho externo para la dictaminación de los estados financieros, Presentar en tiempo y forma el informe que instruye la Ley de Pensiones, Obtener las mejores condiciones de precio, tiempo de ejecución y cumplimienro a requerimientos, Obtener las mejores condiciones de precio, tiempo de ejecución y cumplimienro a requerimientos</t>
  </si>
  <si>
    <t>ASEGURAR LA LIQUIDEZ DE LOS FONDOS, OPTIMIZAR EL USO DE RECURSOS Y/O INVERSIONES FINANCIERAS, CUBRIR EL RIESGO DE INTERES</t>
  </si>
  <si>
    <t>Revisar con 7 días de anticipación las necesidades de liquidez de los fondos. Planear la disponibilidad de recursos para el corto, mediano y largo plazo de acuerdo a las necesidades de los fondos y deben cubrir las expectativas de Tasa Real para una adecuada optimización de los recursos. Revisar todos los días los cambios en las condiciones de la economía y en los mercados de deuda.</t>
  </si>
  <si>
    <t>Cumplir con el 100% del programa de capacitación por área, Cumplir con el 100% del programa de capacitación por área, Cumplir con por lo menos el 95% De asistencia. Realizar las gestiones con todas y cada una de las áreas generadoras de información, para el cumplimiento de actualización en el portal de transparencia. Realizar las gestiones con todas y cada una de las áreas generadoras de información, para el cumplimiento de respuesta a solicitudes de información pública. Realizar las gestiones con todas y cada una de las unidades generadoras de información para el cumplimiento oportuno. Celebrar reuniones periódicas con los Subdirectores de cada una de las unidades generadoras de información. Integración oportuna de la información para ser proveida en tiempo y forma al solicitante.</t>
  </si>
  <si>
    <t>CAPACITACION AL PERSONAL DIRECTIVO DE DPE, CAPACITACION AL PERSONAL DE LA DPE, ASISTIR A CURSOS, TALLERES RELACIONADOS CON LA LEY DE TRANSPARENCIA, ACCESO A LA INFORMACIÓN Y PROTECCIÓN DE DATOS PERSONALES, GESTIONES ANTE LAS AREAS GENERADORAS DE INFORMACION, ENTREGUEN EN PLAZO NO MAYOR A 10 DIAS, INFORMACIÓN PARA LA ACTUALIZACIÓN DEL PORTAL DE TRANSPARENCIA ESTATAL, GESTIONAR ANTE LAS AREAS GENERADORAS DE INFORMACION EN TIEMPO Y FORMA PARA EL CUMPLIMIENTO DE RESPUESTA A SOLICITUDES DE INFORMACIÓN PÚBLICA, GESTIONAR ANTE LAS ÁREAS GENERADORAS DE INFORMACION, ACTUALIZEN EN PLAZO NO MAYOR A 10 DIAS INFORMACIÓN PARA LA ACTUALIZACIÓN DE LA PLATAFORMA NACIONAL  TRANSPARENCIA (PNT), REUNIONES DE TRABAJO CON LAS ÁREAS GENERADORAS DE INFORMACIÓN, RESPONDER LAS SOLICITUDES DE INFORMACIÓN PÚBLICA DENTRO DE LOS PLAZOS SEÑALADOS POR LA LEY</t>
  </si>
  <si>
    <t>LA DIRECCION DE PENSIONES DEL ESTADO DE SAN LUIS POTOSI ES UN ORGANISMO PÚBLICO DESCENTRALIZADO ENCARGADO DE LA ADMINISTRACIÓN DE LOS FONDOS Y OTORGAMIENTO DE PENSIONES, JUBILACIONES Y DEMÁS PRESTACIONES SOCIALES CONTEMPLADAS EN SU LEY. LA NORMATIVIDAD QUE REGULA SUS FUNCIONES ES LA LEY DE PENSIONES Y PRESTACIONES PARA LOS TRABAJADORES AL SERVICIO DEL ESTADO DE SAN LUIS POTOSI, ASÍ COMO LOS REGLAMENTOS RESPECTIVOS. LA DIRECCION DE PENSIONES  ESTA INTEGRADA POR 6 SUBDIRECCIONES DE AREA, LAS CUALES DETERMINAN SU PROGRAMA OPERATIVO CON BASE A LAS METAS Y OBJETIVOS ESTABLECIDOS PREVIAMENTE EN LA PLANEACIÓN DE LOS SERVICIOS.</t>
  </si>
  <si>
    <t>SUBDIRECCIÓN SERVICIOS ADMINISTRATIVOS: Cumplir con por lo menos el 90% del programa de capacitación por área, Lograr el pago puntual por parte de las entidades pagadoras. Realizar las gestiones para el pago de nómina a empleados, así como las compras de insumos y pago servicios necesarios para la realización de actividades. Lograr la firma de contratos de aquellos servicios que requiere la Dirección para su óptimo funcionamiento, Adquirir bajo las mejores condiciones los consumibles que la Subdirección de Informática solicita para la totalidad de las computadoras e impresoras de la Dirección, Atender la ejecución de revisión por parte de despacho externo para la dictaminación de los estados financieros, Presentar en tiempo y forma el informe que instruye la Ley de Pensiones, Obtener las mejores condiciones de precio, tiempo de ejecución y cumplimienro a requerimientos, Obtener las mejores condiciones de precio, tiempo de ejecución y cumplimienro a requerimientos. SUBDIRECCIÓN JURÍDICA: RECEPCION DE SOLICITUDES, ENTREGA DE EXPEDIENTE A PERITOS VALUADORES, ENTRGA DE EPEDIENTE A SUBDIRECCION JURIDICA, ENLISTAR LAS SOLICITUDES PARA APROBACION DE LA JUNTA DIRECTIVA, ENVIO DE EXPEDIENTE A NOTARIA, ENVIO DE CHEQUES A NOTARIA, RECEPCION DE FOLIOS, RECEPCION DE LA ESCRITURA, ENTREGA DE POLIZAS AL AREA CONTABLE. SUBDIRECCIÓN ESTACIONAMIENTO: Cumplir al 100 % con el programa correctivo y dotar al personal con los insumos necesarios, Cumplir al 100 % con el programa  limpieza, atender las necesides apremiantes y dotar al personal con los insumos necesarios, Cumplir al 100 % con la vigilancia al edificio en general y dotar el personal con radios para una mejor comunicación, Vigilar que se cumplan los servicios requeridos por personal externo para el buen funcionamiento del edificio. SUBDIRECCIÓN AFILIACIÓN: Cumplir con el 100 % en la recepción, para acreditar al Derechohabiente ante la Dirección de Pensiones y pueda acceder a las prestaciones que esta otorga, Expedir una credencial con excelente calidad en un tiempo prudente, Cumplir con el 90% de captura de movimientos de cada Derechohabiente y escaneo del mismo, Elaboración del oficio en un periódo máximo de 15 días hábiles, Generar en un tiempo máximo de 2 dias el reintegro del descuento, Hacer el tramite en el mismo día que se presenta el Derechohabiente, Realizar las gestiones ante Oficilia Mayor y la Secretaría de Finanzas. SUBDIRECCIÓN INFORMÁTICA: Continuar con la segunda etapa del proyecto de Migración , liberando el módulo de Préstamos Hipotecarios, Tesorería e Informática, Actualización de las préstaciones de los Maestros de la sección 52, en cuanto se modificque su reglamento respectivo, Tener en nuestra base de datos para cada derechohabiente sus aportaciones correspondientes y sus descuentos realizados por préstamos de los sectores Burocratas, Maestros y Telesecundarias, asignación docente, FORTE y SUA de los Maestros, Controlar dichos descuentos en la base de datos correspondientes a los derechohabientes del sector burócratas, que se les decuenta vía nómina. Generación de los archivos para aplicacioón de descuentos vía BANORTE y vaciado de descuentos de préstamos vía BANORTE a nuestro sistema Entrega de los estados de cuenta del SUA y FORTE de los derechohabientes maestros de la sección 52, Generación de saldos de los préstamos a corto plazo y préstamos hipotecarios, así como de los reportes correspondientes para entregarlos a las áreas de interés para revisión de la cartera vencida, Cierre mensual del vaciado de las aportaciones y descuentos, así como su revisión y cálculo de saldos para la entrega de información para la conciliación contable, Modificaciones a los sistemas de cómputo actuales  a solicitud de las diferentes áreas de la Dirección de Pensiones y de los sindicatos de los sectores cotizantes en base a mejoras establecidas por el comité de calidad, Atencion a los usuarios internos en la operación de los equipos y sistemas de computo, Entrega y asesoría del uso de contraseña para la utilización de la página web de la Dirección de Pensiones, Previsión de los suministros para todo el equipo de computo (cintas, toner, hojas, recibos, discos, cd's, etc,...) para el buen funcionamiento de la DPE, Programación del mantenimiento preventivo-correctivo para los equipos de computo y mantenimiento de los aires acondionados de la Dirección de Pensiones, Respaldo de la base de datos y aplicaciones de los servidores y respaldo de los documentos de todas las PC's, Administración de los servicios de internet y del firewall (Fortinet), administración del Antivirus (estar en mantenimiento y actualizado) para el buen funcionamiento y rendimiento del equipo de cómputo y administración del servidor (accesos al servidor, actualizaciones ) para el buen funcionamiento del mismo. Seguimiento al Sistema de Gestión de la Calidad para cuaidar la certificación en ISO 9001: 2008. TESORERIA: Revisar con 7 días de anticipación las necesidades de liquidez de los fondos. Planear la disponibilidad de recursos para el corto, mediano y largo plazo de acuerdo a las necesidades de los fondos y deben cubrir las expectativas de Tasa Real para una adecuada optimización de los recursos. Revisar todos los días los cambios en las condiciones de la economía y en los mercados de deuda. ARCHIVO: Cumplir con el 100% de todo lo que se tenga que archiviar diariamente, Cumplir con el 100% con este programa, Cumplir con el 100% para la elaboración de este primer inventario, Cumplir con el 100% con este inventario. Cumplir por lo menos con el 50% con este programa. TRANSPARENCIA: Cumplir con el 100% del programa de capacitación por área, Cumplir con el 100% del programa de capacitación por área, Cumplir con por lo menos el 95% De asistencia. Realizar las gestiones con todas y cada una de las áreas generadoras de información, para el cumplimiento de actualización en el portal de transparencia. Realizar las gestiones con todas y cada una de las áreas generadoras de información, para el cumplimiento de respuesta a solicitudes de información pública. Realizar las gestiones con todas y cada una de las unidades generadoras de información para el cumplimiento oportuno. Celebrar reuniones periódicas con los Subdirectores de cada una de las unidades generadoras de información. Integración oportuna de la información para ser proveida en tiempo y forma al solicitante.</t>
  </si>
  <si>
    <t>Con base en información que es generada por la Subdirección de Servicios Administrativos.</t>
  </si>
  <si>
    <t>Con base en información que es generada por la Subdirección Juridica Pensionados y Prestamos Hipotecarios.</t>
  </si>
  <si>
    <t>Con base en información que es generada por la Subdirección de Estacionamiento.</t>
  </si>
  <si>
    <t>Con base en información que es generada por la Subdirección de Afiliación.</t>
  </si>
  <si>
    <t>Con base en información que es generada por la Subdirección de Informatica.</t>
  </si>
  <si>
    <t>Con base en información que es generada por la Subdirección de Corto Plazo y Tesorería.</t>
  </si>
  <si>
    <t>Con base en información que es generada por el área de Archivo.</t>
  </si>
  <si>
    <t>Con base en información que es generada por la Unidad de Transparencia.</t>
  </si>
  <si>
    <t>Con base en información que es generada por todas y cada una de las subdirecciones que conforman la dirección de Pensiones del Estado.</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</si>
  <si>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</si>
  <si>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</si>
  <si>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</si>
  <si>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Impulsar el diseño, operación y evaluación de estrategias de gestión integral de riesgos.</t>
  </si>
  <si>
    <t>Otorgar los derechos que se encuentran establecidos en el artículo 4, de la Ley de Pensiones y Prestaciones Sociales para los Trabajadores al Servicio del Estado de San Luis Potosí.</t>
  </si>
  <si>
    <t>Implementar acciones constantes a fin de lograr eficentar los procesos en la subdirección Administrativa.</t>
  </si>
  <si>
    <t>Los objetivos relacionados con el otorgamiento de préstamos hipotecarios y pago de pensiones no pueden ser determinados en cuanto a volumen de servicios otorgados en virtud de que dependen de la demanda de los mismos, por lo tanto son fijados en cuanto a días de trámite.</t>
  </si>
  <si>
    <t>Realizar las actividades tendientes a la conservación en óptimas condiciones del edificio de la Dirección de Pensiones, patrimonio de los derechohabientes.</t>
  </si>
  <si>
    <t>Los objetivos del área no pueden ser determinados en cuanto a volumen de servicios otorgados en virtud de que dependen de la demanda de los mismos, por lo tanto sus metas son fijadas en cuanto a días de trámite.</t>
  </si>
  <si>
    <t>Coordinar la ejecución de actividades mediante los sistemas informáticos diseñados para ello, evitando así contratiempos que pongan en riesgo la ejecución cotidiana de actividades.</t>
  </si>
  <si>
    <t>Objetivos relacionados con el otorgamiento de préstamos a corto plazo no pueden ser determinados en cuanto a volumen de servicios otorgados en virtud de que dependen de la demanda de los mismos, por lo tanto son fijados en cuanto a días de trámite.</t>
  </si>
  <si>
    <t>Integración de documentos en expedientes y atención de flujo diario.</t>
  </si>
  <si>
    <t>Garantizar el ejercicio del derecho de acceso a la información.</t>
  </si>
  <si>
    <t>http://201.144.107.246/InfPubEstatal2/_DIRECCI%c3%93N%20GENERAL%20DE%20PENSIONES%20DEL%20ESTADO/Art%c3%adculo%2019.%20fracc.%20XX/Programa%20de%20Trabajo%20de%20la%20Entidad%20P%c3%bablica/PROGRAMA%20DE%20TRABAJO%20ANUAL%20AREAS/PROG%20TRAB%20UNIDAD%20DE%20TRANSPARENCIA/2020/PROG%20DE%20TRAB%20U%20TRANSP%20DIC%202020.xlsx</t>
  </si>
  <si>
    <t>http://201.144.107.246/InfPubEstatal2/_DIRECCI%c3%93N%20GENERAL%20DE%20PENSIONES%20DEL%20ESTADO/Art%c3%adculo%2019.%20fracc.%20XX/Programa%20de%20Trabajo%20de%20la%20Entidad%20P%c3%bablica/PROGRAMA%20DE%20TRABAJO%20ANUAL%20AREAS/PROG%20TRAB%20CORD%20ARCHIVO/2020/PROG%20DE%20TRAB%20COORD%20ARCH%20DIC%202020.xlsx</t>
  </si>
  <si>
    <t>http://201.144.107.246/InfPubEstatal2/_DIRECCI%c3%93N%20GENERAL%20DE%20PENSIONES%20DEL%20ESTADO/Art%c3%adculo%2019.%20fracc.%20XX/Programa%20de%20Trabajo%20de%20la%20Entidad%20P%c3%bablica/PROGRAMA%20DE%20TRABAJO%20ANUAL%20AREAS/PROG%20TRAB%20SERV%20ADMVOS/2020/PROG%20DE%20TRAB%20SERV%20ADM%20DIC%202020.xlsx</t>
  </si>
  <si>
    <t>http://201.144.107.246/InfPubEstatal2/_DIRECCI%c3%93N%20GENERAL%20DE%20PENSIONES%20DEL%20ESTADO/Art%c3%adculo%2019.%20fracc.%20XX/Programa%20de%20Trabajo%20de%20la%20Entidad%20P%c3%bablica/PROGRAMA%20DE%20TRABAJO%20ANUAL%20AREAS/PROM%20TRAB%20JURIDICO/2020/PROG%20DE%20TRAB%20SUB%20JUR%20HIPOT%20DIC%202020.xlsx</t>
  </si>
  <si>
    <t>http://201.144.107.246/InfPubEstatal2/_DIRECCI%c3%93N%20GENERAL%20DE%20PENSIONES%20DEL%20ESTADO/Art%c3%adculo%2019.%20fracc.%20XX/Programa%20de%20Trabajo%20de%20la%20Entidad%20P%c3%bablica/PROGRAMA%20DE%20TRABAJO%20ANUAL%20AREAS/PROM%20TRAB%20ESTACIONAMIENTO/2020/PROG%20DE%20TRAB%20SUBDIR%20ESTAC%20DIC%202020.xlsx</t>
  </si>
  <si>
    <t>http://201.144.107.246/InfPubEstatal2/_DIRECCI%c3%93N%20GENERAL%20DE%20PENSIONES%20DEL%20ESTADO/Art%c3%adculo%2019.%20fracc.%20XX/Programa%20de%20Trabajo%20de%20la%20Entidad%20P%c3%bablica/PROGRAMA%20DE%20TRABAJO%20ANUAL%20AREAS/PROM%20TRAB%20AFILIACION/2020/PROG%20ANUAL%20DE%20TRAB%20AFILI%20DIC%202020.xlsx</t>
  </si>
  <si>
    <t>http://201.144.107.246/InfPubEstatal2/_DIRECCI%c3%93N%20GENERAL%20DE%20PENSIONES%20DEL%20ESTADO/Art%c3%adculo%2019.%20fracc.%20XX/Programa%20de%20Trabajo%20de%20la%20Entidad%20P%c3%bablica/PROGRAMA%20DE%20TRABAJO%20ANUAL%20AREAS/PROG%20TRAB%20INFORMATICA/2020/PROG%20DE%20TRAB%20SUBD%20DE%20INF%20DIC%202020.xlsx</t>
  </si>
  <si>
    <t>http://201.144.107.246/InfPubEstatal2/_DIRECCI%c3%93N%20GENERAL%20DE%20PENSIONES%20DEL%20ESTADO/Art%c3%adculo%2019.%20fracc.%20XX/Programa%20de%20Trabajo%20de%20la%20Entidad%20P%c3%bablica/PROGRAMA%20DE%20TRABAJO%20ANUAL%20AREAS/PROM%20DE%20TRAB%20TESORERIA/2020/PROG%20DE%20TRAB%20TES%20DIC%202020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</si>
</sst>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4" fillId="0" borderId="0" xfId="1"/>
    <xf numFmtId="14" fontId="2"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applyFont="1"/>
    <xf numFmtId="0" fontId="0" fillId="0" borderId="0" xfId="0" applyFont="1" applyAlignment="1"/>
    <xf numFmtId="0" fontId="0" fillId="0"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16926215-DE21-4E37-8FE9-02E635EA728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9.%20fracc.%20XX/Programa%20de%20Trabajo%20de%20la%20Entidad%20P%c3%bablica/PROGRAMA%20DE%20TRABAJO%20ANUAL%20AREAS/PROM%20TRAB%20AFILIACION/2020/PROG%20ANUAL%20DE%20TRAB%20AFILI%20DIC%202020.xlsx" TargetMode="External"/><Relationship Id="rId3" Type="http://schemas.openxmlformats.org/officeDocument/2006/relationships/hyperlink" Target="http://201.144.107.246/InfPubEstatal2/_DIRECCI%c3%93N%20GENERAL%20DE%20PENSIONES%20DEL%20ESTADO/Art%c3%adculo%2019.%20fracc.%20XX/Programa%20de%20Trabajo%20de%20la%20Entidad%20P%c3%bablica/PROGRAMA%20DE%20TRABAJO%20ANUAL%20AREAS/PROG%20TRAB%20UNIDAD%20DE%20TRANSPARENCIA/2020/PROG%20DE%20TRAB%20U%20TRANSP%20DIC%202020.xlsx" TargetMode="External"/><Relationship Id="rId7" Type="http://schemas.openxmlformats.org/officeDocument/2006/relationships/hyperlink" Target="http://201.144.107.246/InfPubEstatal2/_DIRECCI%c3%93N%20GENERAL%20DE%20PENSIONES%20DEL%20ESTADO/Art%c3%adculo%2019.%20fracc.%20XX/Programa%20de%20Trabajo%20de%20la%20Entidad%20P%c3%bablica/PROGRAMA%20DE%20TRABAJO%20ANUAL%20AREAS/PROM%20TRAB%20ESTACIONAMIENTO/2020/PROG%20DE%20TRAB%20SUBDIR%20ESTAC%20DIC%202020.xlsx" TargetMode="External"/><Relationship Id="rId2" Type="http://schemas.openxmlformats.org/officeDocument/2006/relationships/hyperlink" Target="http://201.144.107.246/InfPubEstatal2/_DIRECCI%c3%93N%20GENERAL%20DE%20PENSIONES%20DEL%20ESTADO/Art%c3%adculo%2019.%20fracc.%20XX/Programa%20de%20Trabajo%20de%20la%20Entidad%20P%c3%bablica/PROGRAMA%20OPERATIVO%20ANUAL/PROGRAMA%20OPERATIVO%20ANUAL%202020.pdf" TargetMode="External"/><Relationship Id="rId1" Type="http://schemas.openxmlformats.org/officeDocument/2006/relationships/hyperlink" Target="http://201.144.107.246/InfPubEstatal2/_DIRECCI%c3%93N%20GENERAL%20DE%20PENSIONES%20DEL%20ESTADO/Art%c3%adculo%2018.%20fracc.%20II/Plan-Estatal-de-Desarrollo-2015-2021-(23-MAR-2016).pdf" TargetMode="External"/><Relationship Id="rId6" Type="http://schemas.openxmlformats.org/officeDocument/2006/relationships/hyperlink" Target="http://201.144.107.246/InfPubEstatal2/_DIRECCI%c3%93N%20GENERAL%20DE%20PENSIONES%20DEL%20ESTADO/Art%c3%adculo%2019.%20fracc.%20XX/Programa%20de%20Trabajo%20de%20la%20Entidad%20P%c3%bablica/PROGRAMA%20DE%20TRABAJO%20ANUAL%20AREAS/PROM%20TRAB%20JURIDICO/2020/PROG%20DE%20TRAB%20SUB%20JUR%20HIPOT%20DIC%202020.xlsx" TargetMode="External"/><Relationship Id="rId11"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9.%20fracc.%20XX/Programa%20de%20Trabajo%20de%20la%20Entidad%20P%c3%bablica/PROGRAMA%20DE%20TRABAJO%20ANUAL%20AREAS/PROG%20TRAB%20SERV%20ADMVOS/2020/PROG%20DE%20TRAB%20SERV%20ADM%20DIC%202020.xlsx" TargetMode="External"/><Relationship Id="rId10" Type="http://schemas.openxmlformats.org/officeDocument/2006/relationships/hyperlink" Target="http://201.144.107.246/InfPubEstatal2/_DIRECCI%c3%93N%20GENERAL%20DE%20PENSIONES%20DEL%20ESTADO/Art%c3%adculo%2019.%20fracc.%20XX/Programa%20de%20Trabajo%20de%20la%20Entidad%20P%c3%bablica/PROGRAMA%20DE%20TRABAJO%20ANUAL%20AREAS/PROM%20DE%20TRAB%20TESORERIA/2020/PROG%20DE%20TRAB%20TES%20DIC%202020.xlsx" TargetMode="External"/><Relationship Id="rId4" Type="http://schemas.openxmlformats.org/officeDocument/2006/relationships/hyperlink" Target="http://201.144.107.246/InfPubEstatal2/_DIRECCI%c3%93N%20GENERAL%20DE%20PENSIONES%20DEL%20ESTADO/Art%c3%adculo%2019.%20fracc.%20XX/Programa%20de%20Trabajo%20de%20la%20Entidad%20P%c3%bablica/PROGRAMA%20DE%20TRABAJO%20ANUAL%20AREAS/PROG%20TRAB%20CORD%20ARCHIVO/2020/PROG%20DE%20TRAB%20COORD%20ARCH%20DIC%202020.xlsx" TargetMode="External"/><Relationship Id="rId9" Type="http://schemas.openxmlformats.org/officeDocument/2006/relationships/hyperlink" Target="http://201.144.107.246/InfPubEstatal2/_DIRECCI%c3%93N%20GENERAL%20DE%20PENSIONES%20DEL%20ESTADO/Art%c3%adculo%2019.%20fracc.%20XX/Programa%20de%20Trabajo%20de%20la%20Entidad%20P%c3%bablica/PROGRAMA%20DE%20TRABAJO%20ANUAL%20AREAS/PROG%20TRAB%20INFORMATICA/2020/PROG%20DE%20TRAB%20SUBD%20DE%20INF%20DIC%2020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5"/>
  <sheetViews>
    <sheetView tabSelected="1" topLeftCell="A2" workbookViewId="0">
      <selection activeCell="D29" sqref="D29"/>
    </sheetView>
  </sheetViews>
  <sheetFormatPr baseColWidth="10" defaultRowHeight="15" x14ac:dyDescent="0.25"/>
  <cols>
    <col min="1" max="1" width="8" bestFit="1" customWidth="1"/>
    <col min="2" max="2" width="36.42578125" bestFit="1" customWidth="1"/>
    <col min="3" max="3" width="38.5703125" bestFit="1" customWidth="1"/>
    <col min="4" max="4" width="35.28515625" customWidth="1"/>
    <col min="5" max="5" width="27.5703125" bestFit="1" customWidth="1"/>
    <col min="6" max="6" width="44" customWidth="1"/>
    <col min="7" max="7" width="50.85546875" bestFit="1" customWidth="1"/>
    <col min="8" max="8" width="53.85546875" bestFit="1" customWidth="1"/>
    <col min="9" max="9" width="82.28515625" bestFit="1" customWidth="1"/>
    <col min="10" max="10" width="83.7109375" customWidth="1"/>
    <col min="11" max="11" width="21.42578125" customWidth="1"/>
    <col min="12" max="12" width="66.85546875" customWidth="1"/>
    <col min="13" max="13" width="56"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9.2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8">
        <v>44166</v>
      </c>
      <c r="C8" s="8">
        <v>44196</v>
      </c>
      <c r="D8" t="s">
        <v>50</v>
      </c>
      <c r="E8" t="s">
        <v>48</v>
      </c>
      <c r="F8" s="3">
        <v>42452</v>
      </c>
      <c r="G8" s="16" t="s">
        <v>96</v>
      </c>
      <c r="H8" s="15" t="s">
        <v>93</v>
      </c>
      <c r="I8" s="15" t="s">
        <v>94</v>
      </c>
      <c r="J8" s="17" t="s">
        <v>95</v>
      </c>
      <c r="K8" s="3">
        <v>42452</v>
      </c>
      <c r="L8" s="5" t="s">
        <v>52</v>
      </c>
      <c r="M8" t="s">
        <v>60</v>
      </c>
      <c r="N8" s="8">
        <v>44203</v>
      </c>
      <c r="O8" s="8">
        <v>44203</v>
      </c>
      <c r="P8" s="2" t="s">
        <v>51</v>
      </c>
    </row>
    <row r="9" spans="1:16" x14ac:dyDescent="0.25">
      <c r="A9" s="12">
        <v>2020</v>
      </c>
      <c r="B9" s="8">
        <v>44166</v>
      </c>
      <c r="C9" s="8">
        <v>44196</v>
      </c>
      <c r="D9" s="12" t="s">
        <v>64</v>
      </c>
      <c r="E9" s="12" t="s">
        <v>48</v>
      </c>
      <c r="F9" s="8">
        <v>43861</v>
      </c>
      <c r="G9" s="12" t="s">
        <v>97</v>
      </c>
      <c r="H9" s="12" t="s">
        <v>83</v>
      </c>
      <c r="I9" s="12" t="s">
        <v>82</v>
      </c>
      <c r="J9" s="4" t="s">
        <v>92</v>
      </c>
      <c r="K9" s="8">
        <v>43861</v>
      </c>
      <c r="L9" s="7" t="s">
        <v>65</v>
      </c>
      <c r="M9" s="12" t="s">
        <v>62</v>
      </c>
      <c r="N9" s="8">
        <v>44203</v>
      </c>
      <c r="O9" s="8">
        <v>44203</v>
      </c>
    </row>
    <row r="10" spans="1:16" s="9" customFormat="1" x14ac:dyDescent="0.25">
      <c r="A10" s="11">
        <v>2020</v>
      </c>
      <c r="B10" s="8">
        <v>44166</v>
      </c>
      <c r="C10" s="8">
        <v>44196</v>
      </c>
      <c r="D10" s="9" t="s">
        <v>61</v>
      </c>
      <c r="E10" s="9" t="s">
        <v>48</v>
      </c>
      <c r="F10" s="8">
        <v>44196</v>
      </c>
      <c r="G10" s="14" t="s">
        <v>98</v>
      </c>
      <c r="H10" s="12" t="s">
        <v>77</v>
      </c>
      <c r="I10" s="12" t="s">
        <v>76</v>
      </c>
      <c r="J10" s="4" t="s">
        <v>84</v>
      </c>
      <c r="K10" s="8">
        <v>44196</v>
      </c>
      <c r="L10" s="7" t="s">
        <v>108</v>
      </c>
      <c r="M10" s="9" t="s">
        <v>54</v>
      </c>
      <c r="N10" s="8">
        <v>44203</v>
      </c>
      <c r="O10" s="8">
        <v>44203</v>
      </c>
    </row>
    <row r="11" spans="1:16" s="9" customFormat="1" x14ac:dyDescent="0.25">
      <c r="A11" s="11">
        <v>2020</v>
      </c>
      <c r="B11" s="8">
        <v>44166</v>
      </c>
      <c r="C11" s="8">
        <v>44196</v>
      </c>
      <c r="D11" s="9" t="s">
        <v>61</v>
      </c>
      <c r="E11" s="9" t="s">
        <v>48</v>
      </c>
      <c r="F11" s="8">
        <v>44196</v>
      </c>
      <c r="G11" s="14" t="s">
        <v>99</v>
      </c>
      <c r="H11" s="12" t="s">
        <v>74</v>
      </c>
      <c r="I11" s="12" t="s">
        <v>75</v>
      </c>
      <c r="J11" s="4" t="s">
        <v>85</v>
      </c>
      <c r="K11" s="8">
        <v>44196</v>
      </c>
      <c r="L11" s="7" t="s">
        <v>109</v>
      </c>
      <c r="M11" s="9" t="s">
        <v>58</v>
      </c>
      <c r="N11" s="8">
        <v>44203</v>
      </c>
      <c r="O11" s="8">
        <v>44203</v>
      </c>
    </row>
    <row r="12" spans="1:16" s="9" customFormat="1" x14ac:dyDescent="0.25">
      <c r="A12" s="11">
        <v>2020</v>
      </c>
      <c r="B12" s="8">
        <v>44166</v>
      </c>
      <c r="C12" s="8">
        <v>44196</v>
      </c>
      <c r="D12" s="9" t="s">
        <v>61</v>
      </c>
      <c r="E12" s="9" t="s">
        <v>48</v>
      </c>
      <c r="F12" s="8">
        <v>44196</v>
      </c>
      <c r="G12" t="s">
        <v>100</v>
      </c>
      <c r="H12" s="12" t="s">
        <v>71</v>
      </c>
      <c r="I12" s="13" t="s">
        <v>70</v>
      </c>
      <c r="J12" s="4" t="s">
        <v>86</v>
      </c>
      <c r="K12" s="8">
        <v>44196</v>
      </c>
      <c r="L12" s="7" t="s">
        <v>110</v>
      </c>
      <c r="M12" s="9" t="s">
        <v>57</v>
      </c>
      <c r="N12" s="8">
        <v>44203</v>
      </c>
      <c r="O12" s="8">
        <v>44203</v>
      </c>
    </row>
    <row r="13" spans="1:16" s="9" customFormat="1" ht="14.25" customHeight="1" x14ac:dyDescent="0.25">
      <c r="A13" s="11">
        <v>2020</v>
      </c>
      <c r="B13" s="8">
        <v>44166</v>
      </c>
      <c r="C13" s="8">
        <v>44196</v>
      </c>
      <c r="D13" s="9" t="s">
        <v>61</v>
      </c>
      <c r="E13" s="9" t="s">
        <v>48</v>
      </c>
      <c r="F13" s="8">
        <v>44196</v>
      </c>
      <c r="G13" t="s">
        <v>101</v>
      </c>
      <c r="H13" t="s">
        <v>69</v>
      </c>
      <c r="I13" s="12" t="s">
        <v>68</v>
      </c>
      <c r="J13" s="4" t="s">
        <v>87</v>
      </c>
      <c r="K13" s="8">
        <v>44196</v>
      </c>
      <c r="L13" s="7" t="s">
        <v>111</v>
      </c>
      <c r="M13" s="9" t="s">
        <v>56</v>
      </c>
      <c r="N13" s="8">
        <v>44203</v>
      </c>
      <c r="O13" s="8">
        <v>44203</v>
      </c>
    </row>
    <row r="14" spans="1:16" s="9" customFormat="1" x14ac:dyDescent="0.25">
      <c r="A14" s="11">
        <v>2020</v>
      </c>
      <c r="B14" s="8">
        <v>44166</v>
      </c>
      <c r="C14" s="8">
        <v>44196</v>
      </c>
      <c r="D14" s="9" t="s">
        <v>61</v>
      </c>
      <c r="E14" s="9" t="s">
        <v>48</v>
      </c>
      <c r="F14" s="8">
        <v>44196</v>
      </c>
      <c r="G14" s="14" t="s">
        <v>102</v>
      </c>
      <c r="H14" s="12" t="s">
        <v>73</v>
      </c>
      <c r="I14" s="12" t="s">
        <v>72</v>
      </c>
      <c r="J14" s="4" t="s">
        <v>88</v>
      </c>
      <c r="K14" s="8">
        <v>44196</v>
      </c>
      <c r="L14" s="7" t="s">
        <v>112</v>
      </c>
      <c r="M14" s="9" t="s">
        <v>53</v>
      </c>
      <c r="N14" s="8">
        <v>44203</v>
      </c>
      <c r="O14" s="8">
        <v>44203</v>
      </c>
    </row>
    <row r="15" spans="1:16" s="9" customFormat="1" x14ac:dyDescent="0.25">
      <c r="A15" s="11">
        <v>2020</v>
      </c>
      <c r="B15" s="8">
        <v>44166</v>
      </c>
      <c r="C15" s="8">
        <v>44196</v>
      </c>
      <c r="D15" s="9" t="s">
        <v>61</v>
      </c>
      <c r="E15" s="9" t="s">
        <v>48</v>
      </c>
      <c r="F15" s="8">
        <v>44196</v>
      </c>
      <c r="G15" s="14" t="s">
        <v>103</v>
      </c>
      <c r="H15" s="12" t="s">
        <v>79</v>
      </c>
      <c r="I15" s="12" t="s">
        <v>78</v>
      </c>
      <c r="J15" s="4" t="s">
        <v>89</v>
      </c>
      <c r="K15" s="8">
        <v>44196</v>
      </c>
      <c r="L15" s="7" t="s">
        <v>113</v>
      </c>
      <c r="M15" s="9" t="s">
        <v>55</v>
      </c>
      <c r="N15" s="8">
        <v>44203</v>
      </c>
      <c r="O15" s="8">
        <v>44203</v>
      </c>
    </row>
    <row r="16" spans="1:16" x14ac:dyDescent="0.25">
      <c r="A16" s="11">
        <v>2020</v>
      </c>
      <c r="B16" s="8">
        <v>44166</v>
      </c>
      <c r="C16" s="8">
        <v>44196</v>
      </c>
      <c r="D16" s="6" t="s">
        <v>61</v>
      </c>
      <c r="E16" s="6" t="s">
        <v>48</v>
      </c>
      <c r="F16" s="8">
        <v>44196</v>
      </c>
      <c r="G16" s="14" t="s">
        <v>104</v>
      </c>
      <c r="H16" t="s">
        <v>66</v>
      </c>
      <c r="I16" t="s">
        <v>67</v>
      </c>
      <c r="J16" s="4" t="s">
        <v>90</v>
      </c>
      <c r="K16" s="8">
        <v>44196</v>
      </c>
      <c r="L16" s="7" t="s">
        <v>107</v>
      </c>
      <c r="M16" t="s">
        <v>59</v>
      </c>
      <c r="N16" s="8">
        <v>44203</v>
      </c>
      <c r="O16" s="8">
        <v>44203</v>
      </c>
    </row>
    <row r="17" spans="1:15" s="10" customFormat="1" x14ac:dyDescent="0.25">
      <c r="A17" s="11">
        <v>2020</v>
      </c>
      <c r="B17" s="8">
        <v>44166</v>
      </c>
      <c r="C17" s="8">
        <v>44196</v>
      </c>
      <c r="D17" s="10" t="s">
        <v>61</v>
      </c>
      <c r="E17" s="10" t="s">
        <v>48</v>
      </c>
      <c r="F17" s="8">
        <v>44196</v>
      </c>
      <c r="G17" s="10" t="s">
        <v>105</v>
      </c>
      <c r="H17" s="12" t="s">
        <v>80</v>
      </c>
      <c r="I17" s="12" t="s">
        <v>81</v>
      </c>
      <c r="J17" s="4" t="s">
        <v>91</v>
      </c>
      <c r="K17" s="8">
        <v>44196</v>
      </c>
      <c r="L17" s="7" t="s">
        <v>106</v>
      </c>
      <c r="M17" s="10" t="s">
        <v>63</v>
      </c>
      <c r="N17" s="8">
        <v>44203</v>
      </c>
      <c r="O17" s="8">
        <v>44203</v>
      </c>
    </row>
    <row r="18" spans="1:15" x14ac:dyDescent="0.25">
      <c r="F18" s="14"/>
    </row>
    <row r="22" spans="1:15" x14ac:dyDescent="0.25">
      <c r="H22" s="12"/>
    </row>
    <row r="23" spans="1:15" x14ac:dyDescent="0.25">
      <c r="H23" s="12"/>
    </row>
    <row r="24" spans="1:15" x14ac:dyDescent="0.25">
      <c r="H24" s="12"/>
    </row>
    <row r="25" spans="1:15" x14ac:dyDescent="0.25">
      <c r="H25" s="12"/>
    </row>
  </sheetData>
  <mergeCells count="7">
    <mergeCell ref="A6:P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L8" r:id="rId1" xr:uid="{00000000-0004-0000-0000-000000000000}"/>
    <hyperlink ref="L9" r:id="rId2" display="http://201.144.107.246/InfPubEstatal2/_DIRECCI%c3%93N GENERAL DE PENSIONES DEL ESTADO/Art%c3%adculo 19. fracc. XX/Programa de Trabajo de la Entidad P%c3%bablica/PROGRAMA OPERATIVO ANUAL/PROGRAMA OPERATIVO ANUAL 2020.pdf" xr:uid="{F2D39CA0-5A71-48C2-B7C0-F899E6CC187D}"/>
    <hyperlink ref="L17" r:id="rId3" display="http://201.144.107.246/InfPubEstatal2/_DIRECCI%c3%93N%20GENERAL%20DE%20PENSIONES%20DEL%20ESTADO/Art%c3%adculo%2019.%20fracc.%20XX/Programa%20de%20Trabajo%20de%20la%20Entidad%20P%c3%bablica/PROGRAMA%20DE%20TRABAJO%20ANUAL%20AREAS/PROG%20TRAB%20UNIDAD%20DE%20TRANSPARENCIA/2020/PROG%20DE%20TRAB%20U%20TRANSP%20DIC%202020.xlsx" xr:uid="{B6D3B61F-BA6B-48DD-BF6A-CC3EDF707F6A}"/>
    <hyperlink ref="L16" r:id="rId4" display="http://201.144.107.246/InfPubEstatal2/_DIRECCI%c3%93N%20GENERAL%20DE%20PENSIONES%20DEL%20ESTADO/Art%c3%adculo%2019.%20fracc.%20XX/Programa%20de%20Trabajo%20de%20la%20Entidad%20P%c3%bablica/PROGRAMA%20DE%20TRABAJO%20ANUAL%20AREAS/PROG%20TRAB%20CORD%20ARCHIVO/2020/PROG%20DE%20TRAB%20COORD%20ARCH%20DIC%202020.xlsx" xr:uid="{BCEC6174-C149-4013-B150-C09C309EF316}"/>
    <hyperlink ref="L10" r:id="rId5" display="http://201.144.107.246/InfPubEstatal2/_DIRECCI%c3%93N%20GENERAL%20DE%20PENSIONES%20DEL%20ESTADO/Art%c3%adculo%2019.%20fracc.%20XX/Programa%20de%20Trabajo%20de%20la%20Entidad%20P%c3%bablica/PROGRAMA%20DE%20TRABAJO%20ANUAL%20AREAS/PROG%20TRAB%20SERV%20ADMVOS/2020/PROG%20DE%20TRAB%20SERV%20ADM%20DIC%202020.xlsx" xr:uid="{745FCBCC-37A5-4DEB-AEE7-D409B3FAF2EA}"/>
    <hyperlink ref="L11" r:id="rId6" display="http://201.144.107.246/InfPubEstatal2/_DIRECCI%c3%93N%20GENERAL%20DE%20PENSIONES%20DEL%20ESTADO/Art%c3%adculo%2019.%20fracc.%20XX/Programa%20de%20Trabajo%20de%20la%20Entidad%20P%c3%bablica/PROGRAMA%20DE%20TRABAJO%20ANUAL%20AREAS/PROM%20TRAB%20JURIDICO/2020/PROG%20DE%20TRAB%20SUB%20JUR%20HIPOT%20DIC%202020.xlsx" xr:uid="{59347A7A-087E-44BA-A5F5-0B128B6E1203}"/>
    <hyperlink ref="L12" r:id="rId7" display="http://201.144.107.246/InfPubEstatal2/_DIRECCI%c3%93N%20GENERAL%20DE%20PENSIONES%20DEL%20ESTADO/Art%c3%adculo%2019.%20fracc.%20XX/Programa%20de%20Trabajo%20de%20la%20Entidad%20P%c3%bablica/PROGRAMA%20DE%20TRABAJO%20ANUAL%20AREAS/PROM%20TRAB%20ESTACIONAMIENTO/2020/PROG%20DE%20TRAB%20SUBDIR%20ESTAC%20DIC%202020.xlsx" xr:uid="{63EADB05-42F5-4E0A-9304-F8A5F0FF265D}"/>
    <hyperlink ref="L13" r:id="rId8" display="http://201.144.107.246/InfPubEstatal2/_DIRECCI%c3%93N%20GENERAL%20DE%20PENSIONES%20DEL%20ESTADO/Art%c3%adculo%2019.%20fracc.%20XX/Programa%20de%20Trabajo%20de%20la%20Entidad%20P%c3%bablica/PROGRAMA%20DE%20TRABAJO%20ANUAL%20AREAS/PROM%20TRAB%20AFILIACION/2020/PROG%20ANUAL%20DE%20TRAB%20AFILI%20DIC%202020.xlsx" xr:uid="{4B48ED23-3F40-4F97-A9D4-865D3D28F014}"/>
    <hyperlink ref="L14" r:id="rId9" display="http://201.144.107.246/InfPubEstatal2/_DIRECCI%c3%93N%20GENERAL%20DE%20PENSIONES%20DEL%20ESTADO/Art%c3%adculo%2019.%20fracc.%20XX/Programa%20de%20Trabajo%20de%20la%20Entidad%20P%c3%bablica/PROGRAMA%20DE%20TRABAJO%20ANUAL%20AREAS/PROG%20TRAB%20INFORMATICA/2020/PROG%20DE%20TRAB%20SUBD%20DE%20INF%20DIC%202020.xlsx" xr:uid="{3009589F-3782-405B-88E9-3230FB091FC0}"/>
    <hyperlink ref="L15" r:id="rId10" display="http://201.144.107.246/InfPubEstatal2/_DIRECCI%c3%93N%20GENERAL%20DE%20PENSIONES%20DEL%20ESTADO/Art%c3%adculo%2019.%20fracc.%20XX/Programa%20de%20Trabajo%20de%20la%20Entidad%20P%c3%bablica/PROGRAMA%20DE%20TRABAJO%20ANUAL%20AREAS/PROM%20DE%20TRAB%20TESORERIA/2020/PROG%20DE%20TRAB%20TES%20DIC%202020.xlsx" xr:uid="{10C67210-8B79-4253-BDC2-CD7E37B90FD6}"/>
  </hyperlinks>
  <pageMargins left="0.7" right="0.7" top="0.75" bottom="0.75" header="0.3" footer="0.3"/>
  <pageSetup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2018-04-23T18:53:16Z</dcterms:created>
  <dcterms:modified xsi:type="dcterms:W3CDTF">2021-01-07T14:44:43Z</dcterms:modified>
</cp:coreProperties>
</file>