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arina\Documents\CONTRALORIA LIC RMCG\TRANSPARENCIA\2020\Noviembre 2020\13 Art 84 Frac VIII. Los indicadores relacionados\"/>
    </mc:Choice>
  </mc:AlternateContent>
  <bookViews>
    <workbookView xWindow="0" yWindow="0" windowWidth="20730" windowHeight="11760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<sst xmlns="http://schemas.openxmlformats.org/spreadsheetml/2006/main" count="421" uniqueCount="160">
  <si>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</si>
  <si>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</si>
  <si>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</si>
  <si>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</si>
  <si>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</si>
  <si>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</si>
  <si>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</si>
  <si>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</si>
  <si>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</si>
  <si>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</si>
  <si>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</si>
  <si>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</si>
  <si>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</si>
  <si>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</si>
  <si>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</si>
  <si>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</si>
  <si>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</si>
  <si>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</si>
  <si>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</si>
  <si>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</si>
  <si>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</si>
  <si>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</si>
  <si>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</si>
  <si>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</si>
  <si>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</si>
  <si>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</si>
  <si>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</si>
  <si>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</si>
  <si>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</si>
  <si>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</si>
  <si>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</si>
  <si>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</si>
  <si>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</si>
  <si>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</si>
  <si>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</si>
  <si>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</si>
  <si>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</si>
  <si>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</si>
  <si>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</si>
  <si>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</si>
  <si>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</si>
  <si>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</si>
  <si>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</si>
  <si>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</si>
  <si>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</si>
  <si>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</si>
  <si>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</si>
  <si>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</si>
  <si>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</si>
  <si>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</si>
  <si>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</si>
  <si>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</si>
  <si>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</si>
  <si>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</si>
  <si>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</si>
  <si>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</si>
  <si>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DESARROLLAR Y COORDINAR EL SISTEMA DE CONTROL INTERNO DE LA ADMINISTRACIÓN PUBLICA MUNICIPAL</t>
  </si>
  <si>
    <t>ESTABLECER Y VIGILAR EL CUMPLIMIENTO DE LAS NORMAS DE CONTROL, FISCALIZACIÓN Y AUDITORÍA QUE DEBAN OBSERVAR LAS DEPENDENCIAS Y ENTIDADES DE LA ADMINISTRACIÓN PÚBLICA MUNICIPAL</t>
  </si>
  <si>
    <t>EXPEDIR LAS NORMAS QUE REGULEN LOS INSTRUMENTOS Y PROCEDIMIENTOS DE CONTROL INTERNO DE LA ADMINISTRACIÓN PÚBLICA MUNICIPAL, PARA LO CUAL PODRA REQUERIR DE LAS DEPENDENCIAS COMPETENTES, LA EXPEDICIÓN DE NORMAS COMPLEMENTARIAS PARA EL EJERCICIO DEL CONTROL ADMINISTRATIVO.</t>
  </si>
  <si>
    <t>VIGILAR, EN COLABORACION CON LAS AUTORIDADES QUE INTEGREN EL COMITÉ COORDINADOR DEL SISTEMA ESTATAL ANTICORRUPCION, EL CUMPLIMIENTO DE LAS NORMAS DE CONTROL INTERNO Y FISCALIZACION</t>
  </si>
  <si>
    <t>INSPECCIONAR EL EJERCICIO DEL GASTO PUBLICO MUNICIPAL Y LA OBTENCIÓN DE LOS INGRESOS, SU APEGO Y CONGRUENCIA A LAS RESPECTIVAS LEYES, REGLAMENTOS, REGLAS Y LINEAMIENTOS APLICABLES.</t>
  </si>
  <si>
    <t>COORDINAR Y SUPERVISAR EL SISTEMA DE CONTROL INTERNO, ESTABLECER LAS BASES GENERALES PARA LA REALIZACION DE REVISIONES Y AUDITORIAS</t>
  </si>
  <si>
    <t>OPINAR SOBRE LA IDONEIDAD DE LOS SISTEMAS Y NORMAS DE REGISTRO Y CONTABILIDAD, DE ADMINISTRACION DE RECURSOS HUMANOS Y FINANCIEROS, DE CONTRATACION DE OBRA PUBLICA, DE ADQUISICION DE BIENES DE CONTRATACION DE SERVICIOS, DE CONTRATACION DE DEUDA PÚBLICA, Y DE MANEJO DE FONDOS Y VALORES.</t>
  </si>
  <si>
    <t>COMPROBAR POR SI, EL CUMPLIMIENTO POR PARTE DE LAS DEPENDENCIAS Y ENTIDADES DE LA ADMINISTRACION PÚBLICA MUNICIPAL DE LAS OBLIGACIONES DERIVADAS DE LAS ADQUISICIONES, OBRA PÚBLICA, SERVICIOS; DEUDA, SISTEMA DE REGISTRO Y CONTABILIDAD, PERSONAL, ARRENDAMIENTO, CONSERVACION, USO, DESTINO, AFECTACION, ENAJENACION Y BAJA DE MUEBLES E INMUEBLES Y DEMAS ACTIVOS Y RECURSOS MATERIALES.</t>
  </si>
  <si>
    <t>ELABORACION DE LOS DICTAMENES DE LOS ESTADOS FINANCIEROS MENSUALES DE LA TESORERIA MUNICIPAL, Y VERIFICACION DE ENTREGA DE INFORMES EN TIEMPO Y FORMA A LA ASE.</t>
  </si>
  <si>
    <t>COADYUVAR EN EL DESAHOGO DE OBSERVACIONES QUE REALICE A ESTA ADMINISTRACIÓN MUNICIPAL TANTO AUDITORIA SUPERIOR DEL ESTADO ASI COMO TAMBIEN LA AUDITORIA SUPERIOR DE LA FEDERACION.</t>
  </si>
  <si>
    <t>ASESORAR A LOS SERVIDORES PUBLICOS EN LA ELABORACION, INTEGRACION, ENTREGA Y REGISTRO DE SU DECLARACION PATRIMONIAL, LA CONSTANCIA DE PRESENTACION DE DECLARACION FISCAL Y LA DECLARACION DE CONFLICTO DE INTERESES QUE DEBAN PRESENTAR, ASI COM VERIFICAR SU CONTENIDO MEDIANTE LAS INVESTIGACIONES QUE RESULTEN PERTINENTES DE ACUERDO CON LAS DISPOSICIONES LEGALES APLICABLES.</t>
  </si>
  <si>
    <t>ATENDER LAS QUEJAS Y DENUNCIAS QUE PRESENTE LA CIUDADANIA DERIVADAS DE LAS ACTUACIONES DE LOS SERVIDORES PÚBLICOS DE LA ADMINISTRACIÓN PÚBLICA MUNIICIPAL.</t>
  </si>
  <si>
    <t>CONOCER E INVESTIGAR LAS CONDUCTAS DE LOS SERVIDORES PÚBLICOS DE LA ADMINISTRACIÓN PÚBLICA MUNICIPAL Y DE LOS PARTICULARES, QUE PUDIERAN CONSTITUIR RESPONSABILIDADES ADMINISTRATIVAS.</t>
  </si>
  <si>
    <t>SUBSTANCIAR LOS PROCEDIMIENTOS CORRESPONDIENTES CONFORME A LO ESTABLECIDO EN LA LEY DE RESPONSABILIDADES ADMINISTRATIVAS PARA EL ESTADO DE SAN LUIS POTOSÍ POR SI, O POR CONDUCTO DE LOS ORGANOS INTERNOS DE CONTROL QUE CORRESPONDAN A CADA AREA DE LA ADMINISTRACION PUBLICA MUNICIPAL.</t>
  </si>
  <si>
    <t>FISCALIZAR DE MANERA COORDINADA CON EL ORGANO INTERNO DE CONTROL DE LA FEDERACION, O DE QUIEN HAGA VALER SUS VECES, LA OBRA PUBLICA FEDERAL PROGRAMADA PARA EL MUNICIPIO, EN LOS TERMINOS DE LOS CONVENIOS, ACUERDOS O PROGRAMAS CONJUNTOS DE TRABAJO.</t>
  </si>
  <si>
    <t>INSPECCIONAR Y VIGILAR LA APLICACIÓN DE LOS SUBSIDIOS Y FONDOS QUE EL ESTADO OTORGUE AL MUNICIPIO, DEPENDENCIAS Y ENTIDADES DE LA ADMINISTRACION PUBLICA; Y EN SU CASO LOS QUE OTORGUE LA FEDERACION, PREVIO ACUERDO CON ESTA.</t>
  </si>
  <si>
    <t>PARTICIPACION EN LOS PROCESOS DE ADJUDICACION DE OBRAS Y ACCIONES POR PARTE DEL COMITÉ DE DESARROLLO SOCIAL MUNICIPAL Y RAMO 28</t>
  </si>
  <si>
    <t>INTERVENIR EN LOS PROCESOS DE ENTREGA-RECEPCION DE LAS OFICINAS DE LAS DEPENDENCIAS Y ENTIDADES DE LA ADMINISTRACION PUBLICA MUNICIPAL, A EFECTO DE VERIFICAR EL PROCEDIMIENTO A SEGUIR, Y CONOCER DE LAS INCIDENCIAS QUE PUDIERAN RESULTAR EN FALTAS ADMINISTRATIVAS.</t>
  </si>
  <si>
    <t>PARTICIPACION EN LA ELABORACION Y ACTUALIZACION DE LOS INVENTARIOS GENERALES DE LOS BIENES MUEBLES E INMUEBLES PROPIEDAD DEL H. AYUNTAMIENTO.</t>
  </si>
  <si>
    <t>ELABORAR EL INFORME MENSUAL A LA UNIDAD DE TRANSPARENCIA ASI COMO EL LLENADO Y ENTREGA DE LOS FORMATOS SEGÚN EL ARTICULO 84 Y 85 DE LA LEY DE TRANSPARENCIA Y ACCESO A LA INFORMACION PUBLICA DEL ESTADO DE SAN LUIS POTOSI</t>
  </si>
  <si>
    <t>IMPLEMENTACION DE MANUALES DE ORGANIZACIÓN Y PROCEDIMIENTOS DEL H. AYUNTAMIENTO MUNICIPAL.</t>
  </si>
  <si>
    <t>ELABORACION E IMPLEMENTACION DEL REGLAMENTO INTERNO DE LA CONTRALORIA MUNICIPAL.</t>
  </si>
  <si>
    <t>VERIFICAR QUE SE DE CUMPLIMIENTO A LO ESTABLECIDO EN MATERIA DE CERTIFICACION Y EVALUACION DE CONOCIMIENTOS EN LOS TERMINOS ESTABLECIDOS EN LA LEY.</t>
  </si>
  <si>
    <t>IMPLEMENTAR EL CODIGO DE ETICA Y CONDUCTA DEL H. AYUNTAMIENTO DE SAN NICOLAS TOLENTINO, S.L.P.</t>
  </si>
  <si>
    <t>Todo el universo</t>
  </si>
  <si>
    <t>Nos permite garantizar el correcto funcionamiento en lo que respecta al control interno de la administración pública municipal</t>
  </si>
  <si>
    <t>Aleatorio</t>
  </si>
  <si>
    <t>Registros encontrados</t>
  </si>
  <si>
    <t>Mensual</t>
  </si>
  <si>
    <t>Cero</t>
  </si>
  <si>
    <t>Auditorias realizadas</t>
  </si>
  <si>
    <t>Contraloría Interna</t>
  </si>
  <si>
    <t>Mantener un eficiente control interno en nuestros procesos</t>
  </si>
  <si>
    <t>Tener de forma permanente las evaluaciones necesarias para determinar el status de cada unidad administrativa</t>
  </si>
  <si>
    <t>Realizar los fundamentos legales para poder exigir la realizacion de tal o cual actividad y/o resultado</t>
  </si>
  <si>
    <t>Mantenernos apegados a la ley respetando en todo momento la legislación aplicable</t>
  </si>
  <si>
    <t>Asegurar en todo momento el correcto ejercicio del gasto público municipal respetando en todo momento la legislación aplicable</t>
  </si>
  <si>
    <t>Emitir una opinión respecto a los registros contables para brindar certeza y tener una segunda opinión referente a los resultados que mes con mes se obtienen a traves de la aplicación de los recursos públicos</t>
  </si>
  <si>
    <t>Realización del dictamen financiero</t>
  </si>
  <si>
    <t>Analisis de los registros contables</t>
  </si>
  <si>
    <t>COMPROBAR POR SI, EL CUMPLIMIENTO POR PARTE DE LAS DEPENDENCIAS Y ENTIDADES DE LA ADMINISTRACION PÚBLICA MUNICIPAL DE LAS OBLIGACIONES DERIVADAS DE LAS DISPOSICIONES EN MATERIA DE PLANEACION, PRESUPUESTACION, INGRESOS, EGRESOS, FINANCIAMIENTO E INVERSION;</t>
  </si>
  <si>
    <t>Verificacion del trabajo realizado por parte de los funcionarios publicos en materia de planeación, presupuestación y finanzas</t>
  </si>
  <si>
    <t>Verificacion del trabajo realizado por parte de los funcionarios publicos en materia de compras, registros, enajenación, bajas y altas de recursos materiales</t>
  </si>
  <si>
    <t>Lograr el menor número de observaciones realizadas a nuestro Municipio a través del correcto trabajo de cada uno de nuestros procesos</t>
  </si>
  <si>
    <t>Número de observacioens</t>
  </si>
  <si>
    <t>De acuerdo al número y tipo de observaciones podemos determinar el tipo de indicador</t>
  </si>
  <si>
    <t>Observaciones realizadas</t>
  </si>
  <si>
    <t>Número de observaciones</t>
  </si>
  <si>
    <t>Semestral</t>
  </si>
  <si>
    <t>Cumplir en tiempo y forma con la entrega de nuestras declaraciones patrimoniales</t>
  </si>
  <si>
    <t>Porcentaje de cumplimiento</t>
  </si>
  <si>
    <t>El número de declaraciones entregadas a Contraloría</t>
  </si>
  <si>
    <t>No entregadas</t>
  </si>
  <si>
    <t>Lograr obtener cero denuncias a tráves de la excelente atención a nuestra ciudadania y en caso de queja dar respuesta satisfactoria al ciudadano</t>
  </si>
  <si>
    <t>El número de quejas entregadas a Contraloría</t>
  </si>
  <si>
    <t>Numero de quejas</t>
  </si>
  <si>
    <t>Mantenernos como un municipio apegado a derecho y cumpliendo con nuestras responsabilidades en todo momento para con ello no tener alguna responsabilidad administrativa</t>
  </si>
  <si>
    <t>Número de procedimientos de responsabilidad administrativa realizados</t>
  </si>
  <si>
    <t>Una</t>
  </si>
  <si>
    <t>Procedimientos realizados</t>
  </si>
  <si>
    <t>Ser imparciales en la valoración de los procedimientos que se tengan que realizar al interior del H. Ayuntamiento.</t>
  </si>
  <si>
    <t>Mantenernos sin procedimientos de responsabilidad a tráves de nuestro correcto actuar</t>
  </si>
  <si>
    <t>Mantenernos actualizados en todo momento</t>
  </si>
  <si>
    <t>LLEVAR EN LA ADMINISTRACION PUBLICA MUNICIPAL, EL REGISTRO DE LOS SERVIDORES PUBLICOS SUJETOS A PROCEDIMIENTOS ADMINISTRATIVOS INSTAURADOS, DE LOS SANCIONADOS E INHABILITADOS, DE LOS RECURSOS E IMPUGNACIONES QUE SE HAYAN HECHO VALER Y, EN SU CASO, LAS RESOLUCIONES POR LAS QUE SE DEJEN SIN EFECTOS LAS RESOLUCIONES DICTADAS</t>
  </si>
  <si>
    <t>Actualización de funcionarios públicos sancionados</t>
  </si>
  <si>
    <t>Actualización</t>
  </si>
  <si>
    <t>Verificación</t>
  </si>
  <si>
    <t>Actualizado</t>
  </si>
  <si>
    <t>Registro de servidores públicos sancionados emitido por la Contraloría General del Estado.</t>
  </si>
  <si>
    <t>Correcta aplicación de los recursos federales destinados a crear infraestructura pública en el municipio en los terminos de convenios, acuerdos o programas</t>
  </si>
  <si>
    <t>Sin desviaciones</t>
  </si>
  <si>
    <t>Por cada obra realizada con recursos federales</t>
  </si>
  <si>
    <t>Obras realizadas</t>
  </si>
  <si>
    <t>Correcta aplicación de los recursos estatales y federales destinados a crear infraestructura pública en el municipio en los terminos de convenios, acuerdos o programas</t>
  </si>
  <si>
    <t>Llevar a cabo procesos de licitación apegados a derecho y siempre en igualdad de condiciones</t>
  </si>
  <si>
    <t>Obras licitadas</t>
  </si>
  <si>
    <t>Tener la certeza de que en cada cambio de algún titular se entregue el 100 % de lo que su responsabilidad conlleva para poder dar un correcto seguimiento a los pendientes con la ciudadania en general</t>
  </si>
  <si>
    <t>Por cada evento</t>
  </si>
  <si>
    <t>Cantidad de eventos</t>
  </si>
  <si>
    <t>Todos</t>
  </si>
  <si>
    <t>Bajas de personal</t>
  </si>
  <si>
    <t>Coadyuvar a levantar los inventarios del Municipio para brindar mayor certeza de la existencia de los bienes e inmuebles</t>
  </si>
  <si>
    <t>En cada inventario</t>
  </si>
  <si>
    <t>Inventarios semestrales</t>
  </si>
  <si>
    <t>Sindicatura Municipal</t>
  </si>
  <si>
    <t>Brindar transparencia en todo momento de esta área administrativa</t>
  </si>
  <si>
    <t>Cegaip</t>
  </si>
  <si>
    <t>Mantener nuestros procesos y procedimientos de trabajo siempre en orden y llevarlos a cabo con los tiempos establecidos</t>
  </si>
  <si>
    <t>Manuales implementados</t>
  </si>
  <si>
    <t>Anual</t>
  </si>
  <si>
    <t>Periodico Oficial del Estado de San Luis Potosí</t>
  </si>
  <si>
    <t>Tener un reglamento en nuestra area de trabajo buscando ser mas imparciales.</t>
  </si>
  <si>
    <t>Elaboración del reglamento</t>
  </si>
  <si>
    <t>Cumplimiento</t>
  </si>
  <si>
    <t>Asegurar contar con servidores públicos capacitados y certificados en todo momento</t>
  </si>
  <si>
    <t>Funcionarios públicos certificados</t>
  </si>
  <si>
    <t>Periodico Oficial del Estado de San Luis Potosí y/o constancias de certificación</t>
  </si>
  <si>
    <t>Que todo el H. Ayuntamiento se dirija siempre y en todo momento con etica y profesionalismo con nuestra ciudadania</t>
  </si>
  <si>
    <t>Quejas realizadas del personal de este H. Ayuntamiento por parte de la ciudadanía</t>
  </si>
  <si>
    <t>Retroalimentación del accionar de nuestros servidores públicos a los grupos de interes.</t>
  </si>
  <si>
    <t>Realización de los reportes</t>
  </si>
  <si>
    <t>Creación de reglamentación</t>
  </si>
  <si>
    <t>Dictamenes financieros</t>
  </si>
  <si>
    <t>INFORMAR PERIODICAMENTE AL COMITÉ COORDINADOR DEL SISTEMA ESTATAL ANTICORRUPCION, ASI COMO AL CABILDO, SOBRE EL RESULTADO DE LA EVALUACIÓN RESPECTO DE LA GESTION DE LAS DEPENDENCIAS Y ENTIDADES DE LA ADMINISTRACION PÚBLICA, ASI COMO EL RESULTADO DE LA REVISIÓN DEL INGRESO, MANEJO, CUSTODIA Y EJERCICIO DE RECURSOS PUBLICOS MUNICIPALES.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</si>
</sst>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.5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0" applyFont="1"/>
    <xf numFmtId="0" fontId="0" fillId="0" borderId="1" xfId="0" applyBorder="1" applyAlignment="1">
      <alignment wrapText="1"/>
    </xf>
    <xf numFmtId="9" fontId="3" fillId="0" borderId="0" xfId="0" applyNumberFormat="1" applyFont="1"/>
    <xf numFmtId="0" fontId="0" fillId="0" borderId="1" xfId="0" applyBorder="1" applyAlignment="1">
      <alignment vertical="top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34"/>
  <sheetViews>
    <sheetView tabSelected="1" topLeftCell="A2" workbookViewId="0">
      <pane ySplit="1725" topLeftCell="A2" activePane="bottomLeft"/>
      <selection activeCell="A2" sqref="A2"/>
      <selection pane="bottomLeft"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29.85546875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8.28515625" bestFit="1" customWidth="1"/>
    <col min="19" max="19" width="23.85546875" bestFit="1" customWidth="1"/>
    <col min="20" max="20" width="8" bestFit="1" customWidth="1"/>
  </cols>
  <sheetData>
    <row r="1" spans="1:30" hidden="1" x14ac:dyDescent="0.25">
      <c r="A1" t="s">
        <v>0</v>
      </c>
    </row>
    <row r="2" spans="1:30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0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3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30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</row>
    <row r="7" spans="1:3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30" ht="75" x14ac:dyDescent="0.25">
      <c r="A8">
        <v>2020</v>
      </c>
      <c r="B8" s="2">
        <v>43831</v>
      </c>
      <c r="C8" s="2">
        <v>44165</v>
      </c>
      <c r="D8" s="7" t="s">
        <v>88</v>
      </c>
      <c r="E8" s="5" t="s">
        <v>56</v>
      </c>
      <c r="F8" s="4" t="s">
        <v>80</v>
      </c>
      <c r="G8" s="4" t="s">
        <v>81</v>
      </c>
      <c r="H8" s="4" t="s">
        <v>82</v>
      </c>
      <c r="I8" s="4" t="s">
        <v>83</v>
      </c>
      <c r="J8" s="4" t="s">
        <v>84</v>
      </c>
      <c r="K8" s="4" t="s">
        <v>85</v>
      </c>
      <c r="L8" s="4" t="s">
        <v>85</v>
      </c>
      <c r="M8" s="4" t="s">
        <v>85</v>
      </c>
      <c r="N8" s="6">
        <v>0.5</v>
      </c>
      <c r="O8" s="3" t="s">
        <v>55</v>
      </c>
      <c r="P8" s="4" t="s">
        <v>86</v>
      </c>
      <c r="Q8" s="4" t="s">
        <v>87</v>
      </c>
      <c r="R8" s="2">
        <v>44166</v>
      </c>
      <c r="S8" s="2">
        <v>44166</v>
      </c>
    </row>
    <row r="9" spans="1:30" ht="150" x14ac:dyDescent="0.25">
      <c r="A9" s="3">
        <v>2020</v>
      </c>
      <c r="B9" s="2">
        <v>43831</v>
      </c>
      <c r="C9" s="2">
        <v>44165</v>
      </c>
      <c r="D9" s="7" t="s">
        <v>89</v>
      </c>
      <c r="E9" s="5" t="s">
        <v>57</v>
      </c>
      <c r="F9" s="4" t="s">
        <v>80</v>
      </c>
      <c r="G9" s="4" t="s">
        <v>81</v>
      </c>
      <c r="H9" s="4" t="s">
        <v>82</v>
      </c>
      <c r="I9" s="4" t="s">
        <v>83</v>
      </c>
      <c r="J9" s="4" t="s">
        <v>84</v>
      </c>
      <c r="K9" s="4" t="s">
        <v>85</v>
      </c>
      <c r="L9" s="4" t="s">
        <v>85</v>
      </c>
      <c r="M9" s="4" t="s">
        <v>85</v>
      </c>
      <c r="N9" s="6">
        <v>0.5</v>
      </c>
      <c r="O9" s="3" t="s">
        <v>55</v>
      </c>
      <c r="P9" s="4" t="s">
        <v>86</v>
      </c>
      <c r="Q9" s="4" t="s">
        <v>87</v>
      </c>
      <c r="R9" s="2">
        <v>44166</v>
      </c>
      <c r="S9" s="2">
        <v>44166</v>
      </c>
      <c r="T9" s="3"/>
    </row>
    <row r="10" spans="1:30" ht="210" x14ac:dyDescent="0.25">
      <c r="A10" s="3">
        <v>2020</v>
      </c>
      <c r="B10" s="2">
        <v>43831</v>
      </c>
      <c r="C10" s="2">
        <v>44165</v>
      </c>
      <c r="D10" s="7" t="s">
        <v>90</v>
      </c>
      <c r="E10" s="5" t="s">
        <v>58</v>
      </c>
      <c r="F10" s="4" t="s">
        <v>80</v>
      </c>
      <c r="G10" s="4" t="s">
        <v>81</v>
      </c>
      <c r="H10" s="4" t="s">
        <v>82</v>
      </c>
      <c r="I10" s="4" t="s">
        <v>83</v>
      </c>
      <c r="J10" s="4" t="s">
        <v>84</v>
      </c>
      <c r="K10" s="4" t="s">
        <v>85</v>
      </c>
      <c r="L10" s="4" t="s">
        <v>85</v>
      </c>
      <c r="M10" s="4" t="s">
        <v>85</v>
      </c>
      <c r="N10" s="6">
        <v>0.5</v>
      </c>
      <c r="O10" s="3" t="s">
        <v>55</v>
      </c>
      <c r="P10" s="4" t="s">
        <v>157</v>
      </c>
      <c r="Q10" s="4" t="s">
        <v>87</v>
      </c>
      <c r="R10" s="2">
        <v>44166</v>
      </c>
      <c r="S10" s="2">
        <v>44166</v>
      </c>
      <c r="T10" s="3"/>
      <c r="U10" s="3"/>
    </row>
    <row r="11" spans="1:30" ht="150" x14ac:dyDescent="0.25">
      <c r="A11" s="3">
        <v>2020</v>
      </c>
      <c r="B11" s="2">
        <v>43831</v>
      </c>
      <c r="C11" s="2">
        <v>44165</v>
      </c>
      <c r="D11" s="7" t="s">
        <v>91</v>
      </c>
      <c r="E11" s="5" t="s">
        <v>59</v>
      </c>
      <c r="F11" s="4" t="s">
        <v>80</v>
      </c>
      <c r="G11" s="4" t="s">
        <v>81</v>
      </c>
      <c r="H11" s="4" t="s">
        <v>82</v>
      </c>
      <c r="I11" s="4" t="s">
        <v>83</v>
      </c>
      <c r="J11" s="4" t="s">
        <v>84</v>
      </c>
      <c r="K11" s="4" t="s">
        <v>85</v>
      </c>
      <c r="L11" s="4" t="s">
        <v>85</v>
      </c>
      <c r="M11" s="4" t="s">
        <v>85</v>
      </c>
      <c r="N11" s="6">
        <v>0.5</v>
      </c>
      <c r="O11" s="3" t="s">
        <v>55</v>
      </c>
      <c r="P11" s="4" t="s">
        <v>86</v>
      </c>
      <c r="Q11" s="4" t="s">
        <v>87</v>
      </c>
      <c r="R11" s="2">
        <v>44166</v>
      </c>
      <c r="S11" s="2">
        <v>44166</v>
      </c>
      <c r="T11" s="3"/>
      <c r="U11" s="3"/>
    </row>
    <row r="12" spans="1:30" ht="150" x14ac:dyDescent="0.25">
      <c r="A12" s="3">
        <v>2020</v>
      </c>
      <c r="B12" s="2">
        <v>43831</v>
      </c>
      <c r="C12" s="2">
        <v>44165</v>
      </c>
      <c r="D12" s="7" t="s">
        <v>92</v>
      </c>
      <c r="E12" s="5" t="s">
        <v>60</v>
      </c>
      <c r="F12" s="4" t="s">
        <v>80</v>
      </c>
      <c r="G12" s="4" t="s">
        <v>81</v>
      </c>
      <c r="H12" s="4" t="s">
        <v>82</v>
      </c>
      <c r="I12" s="4" t="s">
        <v>83</v>
      </c>
      <c r="J12" s="4" t="s">
        <v>84</v>
      </c>
      <c r="K12" s="4" t="s">
        <v>85</v>
      </c>
      <c r="L12" s="4" t="s">
        <v>85</v>
      </c>
      <c r="M12" s="4" t="s">
        <v>85</v>
      </c>
      <c r="N12" s="6">
        <v>0.5</v>
      </c>
      <c r="O12" s="3" t="s">
        <v>55</v>
      </c>
      <c r="P12" s="4" t="s">
        <v>86</v>
      </c>
      <c r="Q12" s="4" t="s">
        <v>87</v>
      </c>
      <c r="R12" s="2">
        <v>44166</v>
      </c>
      <c r="S12" s="2">
        <v>44166</v>
      </c>
      <c r="T12" s="3"/>
      <c r="U12" s="3"/>
    </row>
    <row r="13" spans="1:30" ht="135" x14ac:dyDescent="0.25">
      <c r="A13" s="3">
        <v>2020</v>
      </c>
      <c r="B13" s="2">
        <v>43831</v>
      </c>
      <c r="C13" s="2">
        <v>44165</v>
      </c>
      <c r="D13" s="7" t="s">
        <v>92</v>
      </c>
      <c r="E13" s="5" t="s">
        <v>61</v>
      </c>
      <c r="F13" s="4" t="s">
        <v>80</v>
      </c>
      <c r="G13" s="4" t="s">
        <v>81</v>
      </c>
      <c r="H13" s="4" t="s">
        <v>82</v>
      </c>
      <c r="I13" s="4" t="s">
        <v>83</v>
      </c>
      <c r="J13" s="4" t="s">
        <v>84</v>
      </c>
      <c r="K13" s="4" t="s">
        <v>85</v>
      </c>
      <c r="L13" s="4" t="s">
        <v>85</v>
      </c>
      <c r="M13" s="4" t="s">
        <v>85</v>
      </c>
      <c r="N13" s="6">
        <v>0.5</v>
      </c>
      <c r="O13" s="3" t="s">
        <v>55</v>
      </c>
      <c r="P13" s="4" t="s">
        <v>86</v>
      </c>
      <c r="Q13" s="4" t="s">
        <v>87</v>
      </c>
      <c r="R13" s="2">
        <v>44166</v>
      </c>
      <c r="S13" s="2">
        <v>44166</v>
      </c>
      <c r="T13" s="3"/>
      <c r="U13" s="3"/>
    </row>
    <row r="14" spans="1:30" ht="240" x14ac:dyDescent="0.25">
      <c r="A14" s="3">
        <v>2020</v>
      </c>
      <c r="B14" s="2">
        <v>43831</v>
      </c>
      <c r="C14" s="2">
        <v>44165</v>
      </c>
      <c r="D14" s="7" t="s">
        <v>93</v>
      </c>
      <c r="E14" s="5" t="s">
        <v>62</v>
      </c>
      <c r="F14" s="4" t="s">
        <v>80</v>
      </c>
      <c r="G14" s="4" t="s">
        <v>94</v>
      </c>
      <c r="H14" s="4" t="s">
        <v>95</v>
      </c>
      <c r="I14" s="4" t="s">
        <v>83</v>
      </c>
      <c r="J14" s="4" t="s">
        <v>84</v>
      </c>
      <c r="K14" s="4" t="s">
        <v>85</v>
      </c>
      <c r="L14" s="4" t="s">
        <v>85</v>
      </c>
      <c r="M14" s="4" t="s">
        <v>85</v>
      </c>
      <c r="N14" s="6">
        <v>0.5</v>
      </c>
      <c r="O14" s="3" t="s">
        <v>55</v>
      </c>
      <c r="P14" s="4" t="s">
        <v>158</v>
      </c>
      <c r="Q14" s="4" t="s">
        <v>87</v>
      </c>
      <c r="R14" s="2">
        <v>44166</v>
      </c>
      <c r="S14" s="2">
        <v>44166</v>
      </c>
      <c r="T14" s="3"/>
      <c r="U14" s="3"/>
      <c r="V14" s="3"/>
      <c r="W14" s="3"/>
      <c r="X14" s="3"/>
      <c r="Y14" s="3"/>
      <c r="Z14" s="3"/>
    </row>
    <row r="15" spans="1:30" ht="195" x14ac:dyDescent="0.25">
      <c r="A15" s="3">
        <v>2020</v>
      </c>
      <c r="B15" s="2">
        <v>43831</v>
      </c>
      <c r="C15" s="2">
        <v>44165</v>
      </c>
      <c r="D15" s="7" t="s">
        <v>97</v>
      </c>
      <c r="E15" s="5" t="s">
        <v>96</v>
      </c>
      <c r="F15" s="4" t="s">
        <v>80</v>
      </c>
      <c r="G15" s="4" t="s">
        <v>81</v>
      </c>
      <c r="H15" s="4" t="s">
        <v>82</v>
      </c>
      <c r="I15" s="4" t="s">
        <v>83</v>
      </c>
      <c r="J15" s="4" t="s">
        <v>84</v>
      </c>
      <c r="K15" s="4" t="s">
        <v>85</v>
      </c>
      <c r="L15" s="4" t="s">
        <v>85</v>
      </c>
      <c r="M15" s="4" t="s">
        <v>85</v>
      </c>
      <c r="N15" s="6">
        <v>0.5</v>
      </c>
      <c r="O15" s="3" t="s">
        <v>55</v>
      </c>
      <c r="P15" s="4" t="s">
        <v>86</v>
      </c>
      <c r="Q15" s="4" t="s">
        <v>87</v>
      </c>
      <c r="R15" s="2">
        <v>44166</v>
      </c>
      <c r="S15" s="2">
        <v>44166</v>
      </c>
      <c r="T15" s="3"/>
      <c r="U15" s="3"/>
      <c r="V15" s="3"/>
      <c r="W15" s="3"/>
      <c r="X15" s="3"/>
      <c r="Y15" s="3"/>
      <c r="Z15" s="3"/>
      <c r="AA15" s="3"/>
      <c r="AB15" s="3"/>
      <c r="AC15" s="3"/>
      <c r="AD15" s="3"/>
    </row>
    <row r="16" spans="1:30" ht="300" x14ac:dyDescent="0.25">
      <c r="A16" s="3">
        <v>2020</v>
      </c>
      <c r="B16" s="2">
        <v>43831</v>
      </c>
      <c r="C16" s="2">
        <v>44165</v>
      </c>
      <c r="D16" s="7" t="s">
        <v>98</v>
      </c>
      <c r="E16" s="5" t="s">
        <v>63</v>
      </c>
      <c r="F16" s="4" t="s">
        <v>80</v>
      </c>
      <c r="G16" s="4" t="s">
        <v>81</v>
      </c>
      <c r="H16" s="4" t="s">
        <v>82</v>
      </c>
      <c r="I16" s="4" t="s">
        <v>83</v>
      </c>
      <c r="J16" s="4" t="s">
        <v>84</v>
      </c>
      <c r="K16" s="4" t="s">
        <v>85</v>
      </c>
      <c r="L16" s="4" t="s">
        <v>85</v>
      </c>
      <c r="M16" s="4" t="s">
        <v>85</v>
      </c>
      <c r="N16" s="6">
        <v>0.5</v>
      </c>
      <c r="O16" s="3" t="s">
        <v>55</v>
      </c>
      <c r="P16" s="4" t="s">
        <v>86</v>
      </c>
      <c r="Q16" s="4" t="s">
        <v>87</v>
      </c>
      <c r="R16" s="2">
        <v>44166</v>
      </c>
      <c r="S16" s="2">
        <v>44166</v>
      </c>
      <c r="T16" s="3"/>
      <c r="U16" s="3"/>
      <c r="V16" s="3"/>
      <c r="W16" s="3"/>
      <c r="X16" s="3"/>
      <c r="Y16" s="3"/>
      <c r="Z16" s="3"/>
      <c r="AA16" s="3"/>
      <c r="AB16" s="3"/>
      <c r="AC16" s="3"/>
      <c r="AD16" s="3"/>
    </row>
    <row r="17" spans="1:34" ht="195" x14ac:dyDescent="0.25">
      <c r="A17" s="3">
        <v>2020</v>
      </c>
      <c r="B17" s="2">
        <v>43831</v>
      </c>
      <c r="C17" s="2">
        <v>44165</v>
      </c>
      <c r="D17" s="7" t="s">
        <v>93</v>
      </c>
      <c r="E17" s="5" t="s">
        <v>64</v>
      </c>
      <c r="F17" s="4" t="s">
        <v>80</v>
      </c>
      <c r="G17" s="4" t="s">
        <v>94</v>
      </c>
      <c r="H17" s="4" t="s">
        <v>95</v>
      </c>
      <c r="I17" s="4" t="s">
        <v>83</v>
      </c>
      <c r="J17" s="4" t="s">
        <v>84</v>
      </c>
      <c r="K17" s="4" t="s">
        <v>85</v>
      </c>
      <c r="L17" s="4" t="s">
        <v>85</v>
      </c>
      <c r="M17" s="4" t="s">
        <v>85</v>
      </c>
      <c r="N17" s="6">
        <v>0.5</v>
      </c>
      <c r="O17" s="3" t="s">
        <v>55</v>
      </c>
      <c r="P17" s="4" t="s">
        <v>158</v>
      </c>
      <c r="Q17" s="4" t="s">
        <v>87</v>
      </c>
      <c r="R17" s="2">
        <v>44166</v>
      </c>
      <c r="S17" s="2">
        <v>44166</v>
      </c>
      <c r="T17" s="3"/>
      <c r="U17" s="3"/>
      <c r="V17" s="3"/>
      <c r="W17" s="3"/>
      <c r="X17" s="3"/>
      <c r="Y17" s="3"/>
      <c r="Z17" s="3"/>
    </row>
    <row r="18" spans="1:34" ht="165" x14ac:dyDescent="0.25">
      <c r="A18" s="3">
        <v>2020</v>
      </c>
      <c r="B18" s="2">
        <v>43831</v>
      </c>
      <c r="C18" s="2">
        <v>44165</v>
      </c>
      <c r="D18" s="7" t="s">
        <v>99</v>
      </c>
      <c r="E18" s="5" t="s">
        <v>65</v>
      </c>
      <c r="F18" s="4" t="s">
        <v>100</v>
      </c>
      <c r="G18" s="4" t="s">
        <v>101</v>
      </c>
      <c r="H18" s="4" t="s">
        <v>102</v>
      </c>
      <c r="I18" s="4" t="s">
        <v>103</v>
      </c>
      <c r="J18" s="4" t="s">
        <v>104</v>
      </c>
      <c r="K18" s="4" t="s">
        <v>85</v>
      </c>
      <c r="L18" s="4" t="s">
        <v>85</v>
      </c>
      <c r="M18" s="4" t="s">
        <v>85</v>
      </c>
      <c r="N18" s="6">
        <v>0.5</v>
      </c>
      <c r="O18" s="3" t="s">
        <v>55</v>
      </c>
      <c r="P18" s="4" t="s">
        <v>87</v>
      </c>
      <c r="Q18" s="4" t="s">
        <v>87</v>
      </c>
      <c r="R18" s="2">
        <v>44166</v>
      </c>
      <c r="S18" s="2">
        <v>44166</v>
      </c>
      <c r="T18" s="3"/>
      <c r="U18" s="3"/>
      <c r="V18" s="3"/>
      <c r="W18" s="3"/>
      <c r="X18" s="3"/>
      <c r="Y18" s="3"/>
      <c r="Z18" s="3"/>
    </row>
    <row r="19" spans="1:34" ht="300" x14ac:dyDescent="0.25">
      <c r="A19" s="3">
        <v>2020</v>
      </c>
      <c r="B19" s="2">
        <v>43831</v>
      </c>
      <c r="C19" s="2">
        <v>44165</v>
      </c>
      <c r="D19" s="7" t="s">
        <v>105</v>
      </c>
      <c r="E19" s="5" t="s">
        <v>66</v>
      </c>
      <c r="F19" s="4" t="s">
        <v>106</v>
      </c>
      <c r="G19" s="4" t="s">
        <v>107</v>
      </c>
      <c r="H19" s="4" t="s">
        <v>106</v>
      </c>
      <c r="I19" s="4" t="s">
        <v>108</v>
      </c>
      <c r="J19" s="4" t="s">
        <v>104</v>
      </c>
      <c r="K19" s="4" t="s">
        <v>85</v>
      </c>
      <c r="L19" s="4" t="s">
        <v>85</v>
      </c>
      <c r="M19" s="4" t="s">
        <v>85</v>
      </c>
      <c r="N19" s="6">
        <v>0.5</v>
      </c>
      <c r="O19" s="3" t="s">
        <v>55</v>
      </c>
      <c r="P19" s="4" t="s">
        <v>87</v>
      </c>
      <c r="Q19" s="4" t="s">
        <v>87</v>
      </c>
      <c r="R19" s="2">
        <v>44166</v>
      </c>
      <c r="S19" s="2">
        <v>44166</v>
      </c>
      <c r="T19" s="3"/>
      <c r="U19" s="3"/>
      <c r="V19" s="3"/>
      <c r="W19" s="3"/>
    </row>
    <row r="20" spans="1:34" ht="135" x14ac:dyDescent="0.25">
      <c r="A20" s="3">
        <v>2020</v>
      </c>
      <c r="B20" s="2">
        <v>43831</v>
      </c>
      <c r="C20" s="2">
        <v>44165</v>
      </c>
      <c r="D20" s="7" t="s">
        <v>109</v>
      </c>
      <c r="E20" s="5" t="s">
        <v>67</v>
      </c>
      <c r="F20" s="4" t="s">
        <v>106</v>
      </c>
      <c r="G20" s="4" t="s">
        <v>110</v>
      </c>
      <c r="H20" s="4" t="s">
        <v>106</v>
      </c>
      <c r="I20" s="4" t="s">
        <v>111</v>
      </c>
      <c r="J20" s="4" t="s">
        <v>84</v>
      </c>
      <c r="K20" s="4" t="s">
        <v>85</v>
      </c>
      <c r="L20" s="4" t="s">
        <v>85</v>
      </c>
      <c r="M20" s="4" t="s">
        <v>85</v>
      </c>
      <c r="N20" s="6">
        <v>0.5</v>
      </c>
      <c r="O20" s="3" t="s">
        <v>55</v>
      </c>
      <c r="P20" s="4" t="s">
        <v>87</v>
      </c>
      <c r="Q20" s="4" t="s">
        <v>87</v>
      </c>
      <c r="R20" s="2">
        <v>44166</v>
      </c>
      <c r="S20" s="2">
        <v>44166</v>
      </c>
      <c r="T20" s="3"/>
    </row>
    <row r="21" spans="1:34" ht="165" x14ac:dyDescent="0.25">
      <c r="A21" s="3">
        <v>2020</v>
      </c>
      <c r="B21" s="2">
        <v>43831</v>
      </c>
      <c r="C21" s="2">
        <v>44165</v>
      </c>
      <c r="D21" s="7" t="s">
        <v>112</v>
      </c>
      <c r="E21" s="5" t="s">
        <v>68</v>
      </c>
      <c r="F21" s="4" t="s">
        <v>106</v>
      </c>
      <c r="G21" s="4" t="s">
        <v>117</v>
      </c>
      <c r="H21" s="4" t="s">
        <v>106</v>
      </c>
      <c r="I21" s="4" t="s">
        <v>113</v>
      </c>
      <c r="J21" s="4" t="s">
        <v>84</v>
      </c>
      <c r="K21" s="4" t="s">
        <v>85</v>
      </c>
      <c r="L21" s="4" t="s">
        <v>85</v>
      </c>
      <c r="M21" s="4" t="s">
        <v>114</v>
      </c>
      <c r="N21" s="6">
        <v>0</v>
      </c>
      <c r="O21" s="3" t="s">
        <v>55</v>
      </c>
      <c r="P21" s="4" t="s">
        <v>115</v>
      </c>
      <c r="Q21" s="4" t="s">
        <v>87</v>
      </c>
      <c r="R21" s="2">
        <v>44166</v>
      </c>
      <c r="S21" s="2">
        <v>44166</v>
      </c>
      <c r="T21" s="3"/>
    </row>
    <row r="22" spans="1:34" ht="240" x14ac:dyDescent="0.25">
      <c r="A22" s="3">
        <v>2020</v>
      </c>
      <c r="B22" s="2">
        <v>43831</v>
      </c>
      <c r="C22" s="2">
        <v>44165</v>
      </c>
      <c r="D22" s="7" t="s">
        <v>116</v>
      </c>
      <c r="E22" s="5" t="s">
        <v>69</v>
      </c>
      <c r="F22" s="4" t="s">
        <v>106</v>
      </c>
      <c r="G22" s="4" t="s">
        <v>117</v>
      </c>
      <c r="H22" s="4" t="s">
        <v>106</v>
      </c>
      <c r="I22" s="4" t="s">
        <v>113</v>
      </c>
      <c r="J22" s="4" t="s">
        <v>84</v>
      </c>
      <c r="K22" s="4" t="s">
        <v>85</v>
      </c>
      <c r="L22" s="4" t="s">
        <v>85</v>
      </c>
      <c r="M22" s="4" t="s">
        <v>114</v>
      </c>
      <c r="N22" s="6">
        <v>0</v>
      </c>
      <c r="O22" s="8" t="s">
        <v>55</v>
      </c>
      <c r="P22" s="4" t="s">
        <v>115</v>
      </c>
      <c r="Q22" s="4" t="s">
        <v>87</v>
      </c>
      <c r="R22" s="2">
        <v>44166</v>
      </c>
      <c r="S22" s="2">
        <v>44166</v>
      </c>
      <c r="T22" s="8"/>
    </row>
    <row r="23" spans="1:34" ht="270" x14ac:dyDescent="0.25">
      <c r="A23" s="3">
        <v>2020</v>
      </c>
      <c r="B23" s="2">
        <v>43831</v>
      </c>
      <c r="C23" s="2">
        <v>44165</v>
      </c>
      <c r="D23" s="7" t="s">
        <v>118</v>
      </c>
      <c r="E23" s="5" t="s">
        <v>119</v>
      </c>
      <c r="F23" s="4" t="s">
        <v>120</v>
      </c>
      <c r="G23" s="4" t="s">
        <v>121</v>
      </c>
      <c r="H23" s="4" t="s">
        <v>122</v>
      </c>
      <c r="I23" s="4" t="s">
        <v>122</v>
      </c>
      <c r="J23" s="4" t="s">
        <v>104</v>
      </c>
      <c r="K23" s="4" t="s">
        <v>123</v>
      </c>
      <c r="L23" s="4" t="s">
        <v>123</v>
      </c>
      <c r="M23" s="4" t="s">
        <v>123</v>
      </c>
      <c r="N23" s="4" t="s">
        <v>123</v>
      </c>
      <c r="O23" t="s">
        <v>54</v>
      </c>
      <c r="P23" s="4" t="s">
        <v>124</v>
      </c>
      <c r="R23" s="2">
        <v>44166</v>
      </c>
      <c r="S23" s="2">
        <v>44166</v>
      </c>
    </row>
    <row r="24" spans="1:34" ht="195" x14ac:dyDescent="0.25">
      <c r="A24" s="3">
        <v>2020</v>
      </c>
      <c r="B24" s="2">
        <v>43831</v>
      </c>
      <c r="C24" s="2">
        <v>44165</v>
      </c>
      <c r="D24" s="7" t="s">
        <v>125</v>
      </c>
      <c r="E24" s="5" t="s">
        <v>70</v>
      </c>
      <c r="F24" s="4" t="s">
        <v>106</v>
      </c>
      <c r="G24" s="4" t="s">
        <v>126</v>
      </c>
      <c r="H24" s="4" t="s">
        <v>106</v>
      </c>
      <c r="I24" s="4" t="s">
        <v>103</v>
      </c>
      <c r="J24" s="4" t="s">
        <v>127</v>
      </c>
      <c r="K24" s="4" t="s">
        <v>85</v>
      </c>
      <c r="L24" s="4" t="s">
        <v>85</v>
      </c>
      <c r="M24" s="4" t="s">
        <v>114</v>
      </c>
      <c r="N24" s="6">
        <v>1</v>
      </c>
      <c r="O24" s="8" t="s">
        <v>55</v>
      </c>
      <c r="P24" s="4" t="s">
        <v>128</v>
      </c>
      <c r="Q24" s="4" t="s">
        <v>87</v>
      </c>
      <c r="R24" s="2">
        <v>44166</v>
      </c>
      <c r="S24" s="2">
        <v>44166</v>
      </c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</row>
    <row r="25" spans="1:34" ht="180" x14ac:dyDescent="0.25">
      <c r="A25" s="3">
        <v>2020</v>
      </c>
      <c r="B25" s="2">
        <v>43831</v>
      </c>
      <c r="C25" s="2">
        <v>44165</v>
      </c>
      <c r="D25" s="7" t="s">
        <v>129</v>
      </c>
      <c r="E25" s="5" t="s">
        <v>71</v>
      </c>
      <c r="F25" s="4" t="s">
        <v>106</v>
      </c>
      <c r="G25" s="4" t="s">
        <v>126</v>
      </c>
      <c r="H25" s="4" t="s">
        <v>106</v>
      </c>
      <c r="I25" s="4" t="s">
        <v>103</v>
      </c>
      <c r="J25" s="4" t="s">
        <v>127</v>
      </c>
      <c r="K25" s="4" t="s">
        <v>85</v>
      </c>
      <c r="L25" s="4" t="s">
        <v>85</v>
      </c>
      <c r="M25" s="4" t="s">
        <v>114</v>
      </c>
      <c r="N25" s="6">
        <v>1</v>
      </c>
      <c r="O25" s="8" t="s">
        <v>55</v>
      </c>
      <c r="P25" s="4" t="s">
        <v>128</v>
      </c>
      <c r="Q25" s="4" t="s">
        <v>87</v>
      </c>
      <c r="R25" s="2">
        <v>44166</v>
      </c>
      <c r="S25" s="2">
        <v>44166</v>
      </c>
      <c r="T25" s="8"/>
      <c r="U25" s="8"/>
      <c r="V25" s="8"/>
      <c r="W25" s="8"/>
      <c r="X25" s="8"/>
      <c r="Y25" s="8"/>
    </row>
    <row r="26" spans="1:34" ht="105" x14ac:dyDescent="0.25">
      <c r="A26" s="3">
        <v>2020</v>
      </c>
      <c r="B26" s="2">
        <v>43831</v>
      </c>
      <c r="C26" s="2">
        <v>44165</v>
      </c>
      <c r="D26" s="7" t="s">
        <v>130</v>
      </c>
      <c r="E26" s="5" t="s">
        <v>72</v>
      </c>
      <c r="F26" s="4" t="s">
        <v>106</v>
      </c>
      <c r="G26" s="4" t="s">
        <v>126</v>
      </c>
      <c r="H26" s="4" t="s">
        <v>106</v>
      </c>
      <c r="I26" s="4" t="s">
        <v>103</v>
      </c>
      <c r="J26" s="4" t="s">
        <v>127</v>
      </c>
      <c r="K26" s="4" t="s">
        <v>85</v>
      </c>
      <c r="L26" s="4" t="s">
        <v>85</v>
      </c>
      <c r="M26" s="4" t="s">
        <v>114</v>
      </c>
      <c r="N26" s="6">
        <v>1</v>
      </c>
      <c r="O26" s="8" t="s">
        <v>55</v>
      </c>
      <c r="P26" s="4" t="s">
        <v>131</v>
      </c>
      <c r="Q26" s="4" t="s">
        <v>87</v>
      </c>
      <c r="R26" s="2">
        <v>44166</v>
      </c>
      <c r="S26" s="2">
        <v>44166</v>
      </c>
      <c r="T26" s="8"/>
      <c r="U26" s="8"/>
      <c r="V26" s="8"/>
      <c r="W26" s="8"/>
    </row>
    <row r="27" spans="1:34" ht="210" x14ac:dyDescent="0.25">
      <c r="A27" s="3">
        <v>2020</v>
      </c>
      <c r="B27" s="2">
        <v>43831</v>
      </c>
      <c r="C27" s="2">
        <v>44165</v>
      </c>
      <c r="D27" s="7" t="s">
        <v>132</v>
      </c>
      <c r="E27" s="5" t="s">
        <v>73</v>
      </c>
      <c r="F27" s="4" t="s">
        <v>106</v>
      </c>
      <c r="G27" s="4" t="s">
        <v>126</v>
      </c>
      <c r="H27" s="4" t="s">
        <v>133</v>
      </c>
      <c r="I27" s="4" t="s">
        <v>134</v>
      </c>
      <c r="J27" s="4" t="s">
        <v>133</v>
      </c>
      <c r="K27" s="4" t="s">
        <v>135</v>
      </c>
      <c r="L27" s="4" t="s">
        <v>135</v>
      </c>
      <c r="M27" s="4" t="s">
        <v>135</v>
      </c>
      <c r="N27" s="6">
        <v>1</v>
      </c>
      <c r="O27" t="s">
        <v>54</v>
      </c>
      <c r="P27" s="4" t="s">
        <v>136</v>
      </c>
      <c r="Q27" s="4" t="s">
        <v>87</v>
      </c>
      <c r="R27" s="2">
        <v>44166</v>
      </c>
      <c r="S27" s="2">
        <v>44166</v>
      </c>
      <c r="T27" s="8"/>
    </row>
    <row r="28" spans="1:34" ht="120" x14ac:dyDescent="0.25">
      <c r="A28" s="3">
        <v>2020</v>
      </c>
      <c r="B28" s="2">
        <v>43831</v>
      </c>
      <c r="C28" s="2">
        <v>44165</v>
      </c>
      <c r="D28" s="7" t="s">
        <v>137</v>
      </c>
      <c r="E28" s="5" t="s">
        <v>74</v>
      </c>
      <c r="F28" s="4" t="s">
        <v>106</v>
      </c>
      <c r="G28" s="4" t="s">
        <v>126</v>
      </c>
      <c r="H28" s="4" t="s">
        <v>138</v>
      </c>
      <c r="I28" s="4" t="s">
        <v>134</v>
      </c>
      <c r="J28" s="4" t="s">
        <v>104</v>
      </c>
      <c r="K28" s="4" t="s">
        <v>135</v>
      </c>
      <c r="L28" s="4" t="s">
        <v>135</v>
      </c>
      <c r="M28" s="4" t="s">
        <v>135</v>
      </c>
      <c r="N28" s="6">
        <v>1</v>
      </c>
      <c r="O28" s="8" t="s">
        <v>54</v>
      </c>
      <c r="P28" s="4" t="s">
        <v>139</v>
      </c>
      <c r="Q28" s="4" t="s">
        <v>140</v>
      </c>
      <c r="R28" s="2">
        <v>44166</v>
      </c>
      <c r="S28" s="2">
        <v>44166</v>
      </c>
    </row>
    <row r="29" spans="1:34" ht="180" x14ac:dyDescent="0.25">
      <c r="A29" s="3">
        <v>2020</v>
      </c>
      <c r="B29" s="2">
        <v>43831</v>
      </c>
      <c r="C29" s="2">
        <v>44165</v>
      </c>
      <c r="D29" s="7" t="s">
        <v>141</v>
      </c>
      <c r="E29" s="5" t="s">
        <v>75</v>
      </c>
      <c r="F29" s="4" t="s">
        <v>106</v>
      </c>
      <c r="G29" s="4" t="s">
        <v>126</v>
      </c>
      <c r="H29" s="4" t="s">
        <v>122</v>
      </c>
      <c r="I29" s="4" t="s">
        <v>134</v>
      </c>
      <c r="J29" s="4" t="s">
        <v>84</v>
      </c>
      <c r="K29" s="4" t="s">
        <v>135</v>
      </c>
      <c r="L29" s="4" t="s">
        <v>135</v>
      </c>
      <c r="M29" s="4" t="s">
        <v>135</v>
      </c>
      <c r="N29" s="6">
        <v>1</v>
      </c>
      <c r="O29" s="8" t="s">
        <v>54</v>
      </c>
      <c r="P29" s="4" t="s">
        <v>142</v>
      </c>
      <c r="Q29" s="4" t="s">
        <v>87</v>
      </c>
      <c r="R29" s="2">
        <v>44166</v>
      </c>
      <c r="S29" s="2">
        <v>44166</v>
      </c>
    </row>
    <row r="30" spans="1:34" ht="120" x14ac:dyDescent="0.25">
      <c r="A30" s="3">
        <v>2020</v>
      </c>
      <c r="B30" s="2">
        <v>43831</v>
      </c>
      <c r="C30" s="2">
        <v>44165</v>
      </c>
      <c r="D30" s="7" t="s">
        <v>143</v>
      </c>
      <c r="E30" s="5" t="s">
        <v>76</v>
      </c>
      <c r="F30" s="4" t="s">
        <v>106</v>
      </c>
      <c r="G30" s="4" t="s">
        <v>126</v>
      </c>
      <c r="H30" s="4" t="s">
        <v>122</v>
      </c>
      <c r="I30" s="4" t="s">
        <v>144</v>
      </c>
      <c r="J30" s="4" t="s">
        <v>145</v>
      </c>
      <c r="K30" s="4" t="s">
        <v>135</v>
      </c>
      <c r="L30" s="4" t="s">
        <v>135</v>
      </c>
      <c r="M30" s="4" t="s">
        <v>135</v>
      </c>
      <c r="N30" s="6">
        <v>1</v>
      </c>
      <c r="O30" s="8" t="s">
        <v>54</v>
      </c>
      <c r="P30" s="4" t="s">
        <v>146</v>
      </c>
      <c r="Q30" s="4" t="s">
        <v>87</v>
      </c>
      <c r="R30" s="2">
        <v>44166</v>
      </c>
      <c r="S30" s="2">
        <v>44166</v>
      </c>
    </row>
    <row r="31" spans="1:34" ht="90" x14ac:dyDescent="0.25">
      <c r="A31" s="3">
        <v>2020</v>
      </c>
      <c r="B31" s="2">
        <v>43831</v>
      </c>
      <c r="C31" s="2">
        <v>44165</v>
      </c>
      <c r="D31" s="7" t="s">
        <v>147</v>
      </c>
      <c r="E31" s="5" t="s">
        <v>77</v>
      </c>
      <c r="F31" s="4" t="s">
        <v>148</v>
      </c>
      <c r="G31" s="4" t="s">
        <v>126</v>
      </c>
      <c r="H31" s="4" t="s">
        <v>122</v>
      </c>
      <c r="I31" s="4" t="s">
        <v>149</v>
      </c>
      <c r="J31" s="4" t="s">
        <v>145</v>
      </c>
      <c r="K31" s="4" t="s">
        <v>135</v>
      </c>
      <c r="L31" s="4" t="s">
        <v>135</v>
      </c>
      <c r="M31" s="4" t="s">
        <v>135</v>
      </c>
      <c r="N31" s="6">
        <v>1</v>
      </c>
      <c r="O31" s="8" t="s">
        <v>54</v>
      </c>
      <c r="P31" s="4" t="s">
        <v>146</v>
      </c>
      <c r="Q31" s="4" t="s">
        <v>87</v>
      </c>
      <c r="R31" s="2">
        <v>44166</v>
      </c>
      <c r="S31" s="2">
        <v>44166</v>
      </c>
      <c r="T31" s="8"/>
    </row>
    <row r="32" spans="1:34" ht="120" x14ac:dyDescent="0.25">
      <c r="A32" s="3">
        <v>2020</v>
      </c>
      <c r="B32" s="2">
        <v>43831</v>
      </c>
      <c r="C32" s="2">
        <v>44165</v>
      </c>
      <c r="D32" s="7" t="s">
        <v>150</v>
      </c>
      <c r="E32" s="5" t="s">
        <v>78</v>
      </c>
      <c r="F32" s="4" t="s">
        <v>151</v>
      </c>
      <c r="G32" s="4" t="s">
        <v>126</v>
      </c>
      <c r="H32" s="4" t="s">
        <v>122</v>
      </c>
      <c r="I32" s="4" t="s">
        <v>149</v>
      </c>
      <c r="J32" s="4" t="s">
        <v>145</v>
      </c>
      <c r="K32" s="4" t="s">
        <v>135</v>
      </c>
      <c r="L32" s="4" t="s">
        <v>135</v>
      </c>
      <c r="M32" s="4" t="s">
        <v>135</v>
      </c>
      <c r="N32" s="6">
        <v>1</v>
      </c>
      <c r="O32" s="8" t="s">
        <v>54</v>
      </c>
      <c r="P32" s="4" t="s">
        <v>152</v>
      </c>
      <c r="Q32" s="4" t="s">
        <v>87</v>
      </c>
      <c r="R32" s="2">
        <v>44166</v>
      </c>
      <c r="S32" s="2">
        <v>44166</v>
      </c>
      <c r="T32" s="8"/>
    </row>
    <row r="33" spans="1:20" ht="120" x14ac:dyDescent="0.25">
      <c r="A33" s="3">
        <v>2020</v>
      </c>
      <c r="B33" s="2">
        <v>43831</v>
      </c>
      <c r="C33" s="2">
        <v>44165</v>
      </c>
      <c r="D33" s="7" t="s">
        <v>153</v>
      </c>
      <c r="E33" s="5" t="s">
        <v>79</v>
      </c>
      <c r="F33" s="5" t="s">
        <v>154</v>
      </c>
      <c r="G33" s="4" t="s">
        <v>126</v>
      </c>
      <c r="H33" s="4" t="s">
        <v>122</v>
      </c>
      <c r="I33" s="4" t="s">
        <v>149</v>
      </c>
      <c r="J33" s="4" t="s">
        <v>84</v>
      </c>
      <c r="K33" s="4" t="s">
        <v>85</v>
      </c>
      <c r="L33" s="4" t="s">
        <v>85</v>
      </c>
      <c r="M33" s="4" t="s">
        <v>85</v>
      </c>
      <c r="N33" s="6">
        <v>1</v>
      </c>
      <c r="O33" s="4" t="s">
        <v>54</v>
      </c>
      <c r="P33" s="4" t="s">
        <v>87</v>
      </c>
      <c r="Q33" s="4" t="s">
        <v>87</v>
      </c>
      <c r="R33" s="2">
        <v>44166</v>
      </c>
      <c r="S33" s="2">
        <v>44166</v>
      </c>
      <c r="T33" s="8"/>
    </row>
    <row r="34" spans="1:20" ht="270" x14ac:dyDescent="0.25">
      <c r="A34" s="3">
        <v>2020</v>
      </c>
      <c r="B34" s="2">
        <v>43831</v>
      </c>
      <c r="C34" s="2">
        <v>44165</v>
      </c>
      <c r="D34" s="7" t="s">
        <v>155</v>
      </c>
      <c r="E34" s="5" t="s">
        <v>159</v>
      </c>
      <c r="F34" s="5" t="s">
        <v>156</v>
      </c>
      <c r="G34" s="4" t="s">
        <v>126</v>
      </c>
      <c r="H34" s="4" t="s">
        <v>122</v>
      </c>
      <c r="I34" s="4" t="s">
        <v>149</v>
      </c>
      <c r="J34" s="4" t="s">
        <v>84</v>
      </c>
      <c r="K34" s="4" t="s">
        <v>85</v>
      </c>
      <c r="L34" s="4" t="s">
        <v>85</v>
      </c>
      <c r="M34" s="4" t="s">
        <v>85</v>
      </c>
      <c r="N34" s="6">
        <v>1</v>
      </c>
      <c r="O34" s="4" t="s">
        <v>54</v>
      </c>
      <c r="P34" s="4" t="s">
        <v>87</v>
      </c>
      <c r="Q34" s="4" t="s">
        <v>87</v>
      </c>
      <c r="R34" s="2">
        <v>44166</v>
      </c>
      <c r="S34" s="2">
        <v>44166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Karina</cp:lastModifiedBy>
  <dcterms:created xsi:type="dcterms:W3CDTF">2018-06-19T14:49:53Z</dcterms:created>
  <dcterms:modified xsi:type="dcterms:W3CDTF">2021-02-15T16:03:25Z</dcterms:modified>
</cp:coreProperties>
</file>