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DICIEMBRE\TRANSPARENCIA 2 NELLY act 2018 NVO.FORM\84 F XXXIII\2020\DICIEMBRE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<sst xmlns="http://schemas.openxmlformats.org/spreadsheetml/2006/main" count="213" uniqueCount="120">
  <si>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</si>
  <si>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</si>
  <si>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</si>
  <si>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</si>
  <si>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</si>
  <si>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</si>
  <si>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</si>
  <si>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</si>
  <si>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</si>
  <si>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</si>
  <si>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</si>
  <si>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</si>
  <si>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</si>
  <si>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</si>
  <si>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</si>
  <si>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</si>
  <si>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</si>
  <si>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</si>
  <si>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</si>
  <si>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</si>
  <si>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</si>
  <si>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</si>
  <si>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</si>
  <si>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</si>
  <si>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</si>
  <si>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</si>
  <si>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</si>
  <si>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</si>
  <si>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</si>
  <si>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</si>
  <si>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</si>
  <si>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</si>
  <si>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</si>
  <si>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</si>
  <si>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</si>
  <si>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</si>
  <si>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</si>
  <si>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</si>
  <si>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</si>
  <si>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</si>
  <si>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</si>
  <si>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</si>
  <si>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</si>
  <si>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</si>
  <si>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</si>
  <si>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</si>
  <si>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</si>
  <si>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</si>
  <si>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</si>
  <si>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</si>
  <si>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</si>
  <si>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</si>
  <si>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</si>
  <si>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</si>
  <si>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</si>
  <si>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</si>
  <si>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</si>
  <si>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</si>
  <si>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</si>
  <si>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</si>
  <si>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</si>
  <si>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</si>
  <si>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</si>
  <si>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</si>
  <si>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</si>
  <si>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</si>
  <si>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</si>
  <si>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</si>
  <si>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</si>
  <si>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</si>
  <si>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</si>
  <si>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</si>
  <si>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</si>
  <si>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</si>
  <si>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</si>
  <si>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</si>
  <si>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</si>
  <si>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</si>
  <si>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</si>
  <si>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</si>
  <si>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</si>
  <si>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</si>
  <si>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</si>
  <si>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</si>
  <si>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 y Archivo</t>
  </si>
  <si>
    <t xml:space="preserve">http://www.cegaipslp.org.mx/HV2020Dos.nsf/nombre_de_la_vista/3BEED1430FFDB178862585FB006C7A78/$File/NOTA+NO+SE+GENERÓ+INFORMACIÓN.docx
</t>
  </si>
  <si>
    <t xml:space="preserve">http://www.cegaipslp.org.mx/HV2020Dos.nsf/nombre_de_la_vista/89EAE4C6D2B5C814862585FC006BCC59/$File/DESGLOSE+DE+GASTOS+DEL+AÑO.pdf
</t>
  </si>
  <si>
    <t>Arrendamiento oficinas de la Dirección General Estatal</t>
  </si>
  <si>
    <t>Ley de Adquisiciones del estado de San Luis Potosí</t>
  </si>
  <si>
    <t>Asesoría administrativa, legal, fiscal y laboral</t>
  </si>
  <si>
    <t xml:space="preserve">María de Lourdes </t>
  </si>
  <si>
    <t>Ibarra</t>
  </si>
  <si>
    <t>Jiménez</t>
  </si>
  <si>
    <t>María de Lourdes Ibarra Jiménez</t>
  </si>
  <si>
    <t xml:space="preserve">Héctor Armando </t>
  </si>
  <si>
    <t xml:space="preserve">Ramírez </t>
  </si>
  <si>
    <t>Meléndez</t>
  </si>
  <si>
    <t>Héctor Armando Ramírez Meléndez</t>
  </si>
  <si>
    <t>Décima</t>
  </si>
  <si>
    <t>Tercera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</si>
  <si>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</si>
  <si>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</si>
  <si>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</si>
  <si>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María Sabina</t>
  </si>
  <si>
    <t>Olvera</t>
  </si>
  <si>
    <t>Carpio</t>
  </si>
  <si>
    <t>María Sabina Olvera Carpio</t>
  </si>
  <si>
    <t>AYM CLEAN S.A. DE C.V.</t>
  </si>
  <si>
    <t>VEILIGHEID DEL CENTRO S.A. DE C.V.</t>
  </si>
  <si>
    <t>Octavo</t>
  </si>
  <si>
    <t>002/2020</t>
  </si>
  <si>
    <t xml:space="preserve">Compra venta- Refacciones y accesorios menores de equipo de cómputo </t>
  </si>
  <si>
    <t>Abraham Israel Benitez Aguilera</t>
  </si>
  <si>
    <t>Mes de diciembre</t>
  </si>
  <si>
    <t>http://www.cegaipslp.org.mx/HV2020Tres.nsf/nombre_de_la_vista/87E137AD6B05075386258657005FD843/$File/CONTRATO+ARRENDAMIENTO+OFICINA+2020.pdf</t>
  </si>
  <si>
    <t>http://www.cegaipslp.org.mx/HV2020Tres.nsf/nombre_de_la_vista/F2FB92C9EB020F5886258657005FFB34/$File/CONTRATO+ASESORÍA+JURÍDICA+ENERO-DICIEMBRE+2020.pdf</t>
  </si>
  <si>
    <t>http://www.cegaipslp.org.mx/HV2020Tres.nsf/nombre_de_la_vista/21CE27B42928209B8625865700606DCB/$File/CONTRATO+ARRENDAMIENTO+MULTIFUNCIONALES+2020.pdf</t>
  </si>
  <si>
    <t>http://www.cegaipslp.org.mx/HV2020Tres.nsf/nombre_de_la_vista/8435F3A0A79B1BCC86258657006091D3/$File/CONTRATO+LIMPIEZA+ENERO-DICIEMBRE+2020.pdf</t>
  </si>
  <si>
    <t>http://www.cegaipslp.org.mx/HV2020Tres.nsf/nombre_de_la_vista/29D832830EC59940862586570060AEBD/$File/CONTRATO+VIGILANCIA+ENERO-DICIEMBRE+2020.pdf</t>
  </si>
  <si>
    <t>http://www.cegaipslp.org.mx/HV2020Tres.nsf/nombre_de_la_vista/85CA6E807CC25224862586570060CB7C/$File/CONTRTAO+002-2020+REFACCIONES+Y+ACCESORIOS+MENORES+DE+EQ.CÓMPUTO.pdf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</si>
</sst>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0" borderId="0" xfId="1" applyNumberFormat="1" applyFont="1" applyProtection="1"/>
    <xf numFmtId="0" fontId="5" fillId="0" borderId="0" xfId="2" applyFont="1" applyAlignmen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5" fillId="0" borderId="0" xfId="2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44166</v>
      </c>
      <c r="C8" s="3">
        <v>44196</v>
      </c>
      <c r="D8" s="2" t="s">
        <v>73</v>
      </c>
      <c r="E8">
        <v>0</v>
      </c>
      <c r="F8" s="2" t="s">
        <v>87</v>
      </c>
      <c r="G8" s="2" t="s">
        <v>88</v>
      </c>
      <c r="H8" s="2" t="s">
        <v>84</v>
      </c>
      <c r="I8" s="2" t="s">
        <v>80</v>
      </c>
      <c r="J8" s="2" t="s">
        <v>90</v>
      </c>
      <c r="K8" s="2" t="s">
        <v>91</v>
      </c>
      <c r="L8" s="2" t="s">
        <v>92</v>
      </c>
      <c r="M8" s="2" t="s">
        <v>93</v>
      </c>
      <c r="N8" s="4">
        <v>43831</v>
      </c>
      <c r="O8" s="5">
        <v>44196</v>
      </c>
      <c r="P8" s="2" t="s">
        <v>98</v>
      </c>
      <c r="Q8" s="7" t="s">
        <v>114</v>
      </c>
      <c r="R8" s="6">
        <v>49182.57</v>
      </c>
      <c r="S8" s="6">
        <v>49182.57</v>
      </c>
      <c r="T8" s="7" t="s">
        <v>86</v>
      </c>
      <c r="U8" s="7" t="s">
        <v>85</v>
      </c>
      <c r="V8" s="7" t="s">
        <v>85</v>
      </c>
      <c r="W8" t="s">
        <v>83</v>
      </c>
      <c r="X8" s="7" t="s">
        <v>85</v>
      </c>
      <c r="Y8" t="s">
        <v>84</v>
      </c>
      <c r="Z8" s="3">
        <v>44235</v>
      </c>
      <c r="AA8" s="3">
        <v>44204</v>
      </c>
      <c r="AB8" t="s">
        <v>113</v>
      </c>
    </row>
    <row r="9" spans="1:28" x14ac:dyDescent="0.25">
      <c r="A9" s="8">
        <v>2020</v>
      </c>
      <c r="B9" s="3">
        <v>44166</v>
      </c>
      <c r="C9" s="3">
        <v>44196</v>
      </c>
      <c r="D9" s="2" t="s">
        <v>73</v>
      </c>
      <c r="E9" s="8">
        <v>0</v>
      </c>
      <c r="F9" s="9" t="s">
        <v>89</v>
      </c>
      <c r="G9" s="9" t="s">
        <v>88</v>
      </c>
      <c r="H9" s="2" t="s">
        <v>84</v>
      </c>
      <c r="I9" s="2" t="s">
        <v>80</v>
      </c>
      <c r="J9" s="10" t="s">
        <v>94</v>
      </c>
      <c r="K9" s="10" t="s">
        <v>95</v>
      </c>
      <c r="L9" s="10" t="s">
        <v>96</v>
      </c>
      <c r="M9" s="10" t="s">
        <v>97</v>
      </c>
      <c r="N9" s="4">
        <v>43831</v>
      </c>
      <c r="O9" s="5">
        <v>44196</v>
      </c>
      <c r="P9" s="10" t="s">
        <v>99</v>
      </c>
      <c r="Q9" s="7" t="s">
        <v>115</v>
      </c>
      <c r="R9">
        <v>34800</v>
      </c>
      <c r="S9" s="9">
        <v>34800</v>
      </c>
      <c r="T9" s="7" t="s">
        <v>86</v>
      </c>
      <c r="U9" s="7" t="s">
        <v>85</v>
      </c>
      <c r="V9" s="7" t="s">
        <v>85</v>
      </c>
      <c r="W9" s="9" t="s">
        <v>83</v>
      </c>
      <c r="X9" s="7" t="s">
        <v>85</v>
      </c>
      <c r="Y9" s="9" t="s">
        <v>84</v>
      </c>
      <c r="Z9" s="3">
        <v>44235</v>
      </c>
      <c r="AA9" s="3">
        <v>44204</v>
      </c>
      <c r="AB9" s="20" t="s">
        <v>113</v>
      </c>
    </row>
    <row r="10" spans="1:28" x14ac:dyDescent="0.25">
      <c r="A10" s="12">
        <v>2020</v>
      </c>
      <c r="B10" s="3">
        <v>44166</v>
      </c>
      <c r="C10" s="3">
        <v>44196</v>
      </c>
      <c r="D10" s="2" t="s">
        <v>73</v>
      </c>
      <c r="E10" s="13">
        <v>0</v>
      </c>
      <c r="F10" s="14" t="s">
        <v>100</v>
      </c>
      <c r="G10" s="14" t="s">
        <v>88</v>
      </c>
      <c r="H10" s="2" t="s">
        <v>84</v>
      </c>
      <c r="I10" s="2" t="s">
        <v>80</v>
      </c>
      <c r="J10" s="10" t="s">
        <v>103</v>
      </c>
      <c r="K10" s="10" t="s">
        <v>104</v>
      </c>
      <c r="L10" s="10" t="s">
        <v>105</v>
      </c>
      <c r="M10" s="10" t="s">
        <v>106</v>
      </c>
      <c r="N10" s="3">
        <v>44136</v>
      </c>
      <c r="O10" s="3">
        <v>44165</v>
      </c>
      <c r="P10" s="10" t="s">
        <v>99</v>
      </c>
      <c r="Q10" s="11" t="s">
        <v>116</v>
      </c>
      <c r="R10">
        <v>3324</v>
      </c>
      <c r="S10">
        <v>3324</v>
      </c>
      <c r="T10" s="7" t="s">
        <v>86</v>
      </c>
      <c r="U10" s="7" t="s">
        <v>85</v>
      </c>
      <c r="V10" s="7" t="s">
        <v>85</v>
      </c>
      <c r="W10" s="15" t="s">
        <v>83</v>
      </c>
      <c r="X10" s="7" t="s">
        <v>85</v>
      </c>
      <c r="Y10" s="15" t="s">
        <v>84</v>
      </c>
      <c r="Z10" s="3">
        <v>44235</v>
      </c>
      <c r="AA10" s="3">
        <v>44204</v>
      </c>
      <c r="AB10" s="20" t="s">
        <v>113</v>
      </c>
    </row>
    <row r="11" spans="1:28" x14ac:dyDescent="0.25">
      <c r="A11" s="12">
        <v>2020</v>
      </c>
      <c r="B11" s="3">
        <v>44166</v>
      </c>
      <c r="C11" s="3">
        <v>44196</v>
      </c>
      <c r="D11" t="s">
        <v>73</v>
      </c>
      <c r="E11" s="13">
        <v>0</v>
      </c>
      <c r="F11" s="14" t="s">
        <v>101</v>
      </c>
      <c r="G11" s="14" t="s">
        <v>88</v>
      </c>
      <c r="H11" s="2" t="s">
        <v>84</v>
      </c>
      <c r="I11" s="2" t="s">
        <v>80</v>
      </c>
      <c r="J11" s="16" t="s">
        <v>107</v>
      </c>
      <c r="K11" s="16" t="s">
        <v>107</v>
      </c>
      <c r="L11" s="16" t="s">
        <v>107</v>
      </c>
      <c r="M11" s="16" t="s">
        <v>107</v>
      </c>
      <c r="N11" s="17">
        <v>44136</v>
      </c>
      <c r="O11" s="3">
        <v>44165</v>
      </c>
      <c r="P11" s="10" t="s">
        <v>109</v>
      </c>
      <c r="Q11" s="11" t="s">
        <v>117</v>
      </c>
      <c r="R11">
        <v>46353.599999999999</v>
      </c>
      <c r="S11">
        <v>46353.599999999999</v>
      </c>
      <c r="T11" s="7" t="s">
        <v>86</v>
      </c>
      <c r="U11" s="7" t="s">
        <v>85</v>
      </c>
      <c r="V11" s="7" t="s">
        <v>85</v>
      </c>
      <c r="W11" s="15" t="s">
        <v>83</v>
      </c>
      <c r="X11" s="7" t="s">
        <v>85</v>
      </c>
      <c r="Y11" s="15" t="s">
        <v>84</v>
      </c>
      <c r="Z11" s="3">
        <v>44235</v>
      </c>
      <c r="AA11" s="3">
        <v>44204</v>
      </c>
      <c r="AB11" s="20" t="s">
        <v>113</v>
      </c>
    </row>
    <row r="12" spans="1:28" x14ac:dyDescent="0.25">
      <c r="A12" s="12">
        <v>2020</v>
      </c>
      <c r="B12" s="3">
        <v>44166</v>
      </c>
      <c r="C12" s="3">
        <v>44196</v>
      </c>
      <c r="D12" s="13" t="s">
        <v>73</v>
      </c>
      <c r="E12" s="13">
        <v>0</v>
      </c>
      <c r="F12" s="14" t="s">
        <v>102</v>
      </c>
      <c r="G12" s="14" t="s">
        <v>88</v>
      </c>
      <c r="H12" s="2" t="s">
        <v>84</v>
      </c>
      <c r="I12" s="2" t="s">
        <v>80</v>
      </c>
      <c r="J12" s="16" t="s">
        <v>108</v>
      </c>
      <c r="K12" s="16" t="s">
        <v>108</v>
      </c>
      <c r="L12" s="16" t="s">
        <v>108</v>
      </c>
      <c r="M12" s="16" t="s">
        <v>108</v>
      </c>
      <c r="N12" s="3">
        <v>44136</v>
      </c>
      <c r="O12" s="3">
        <v>44165</v>
      </c>
      <c r="P12" s="10" t="s">
        <v>109</v>
      </c>
      <c r="Q12" s="11" t="s">
        <v>118</v>
      </c>
      <c r="R12">
        <v>107184</v>
      </c>
      <c r="S12">
        <v>107184</v>
      </c>
      <c r="T12" s="7" t="s">
        <v>86</v>
      </c>
      <c r="U12" s="7" t="s">
        <v>85</v>
      </c>
      <c r="V12" s="7" t="s">
        <v>85</v>
      </c>
      <c r="W12" s="15" t="s">
        <v>83</v>
      </c>
      <c r="X12" s="7" t="s">
        <v>85</v>
      </c>
      <c r="Y12" s="15" t="s">
        <v>84</v>
      </c>
      <c r="Z12" s="3">
        <v>44235</v>
      </c>
      <c r="AA12" s="3">
        <v>44204</v>
      </c>
      <c r="AB12" s="20" t="s">
        <v>113</v>
      </c>
    </row>
    <row r="13" spans="1:28" x14ac:dyDescent="0.25">
      <c r="A13" s="12">
        <v>2020</v>
      </c>
      <c r="B13" s="3">
        <v>44166</v>
      </c>
      <c r="C13" s="3">
        <v>44196</v>
      </c>
      <c r="D13" s="13" t="s">
        <v>73</v>
      </c>
      <c r="E13" s="19" t="s">
        <v>110</v>
      </c>
      <c r="F13" t="s">
        <v>111</v>
      </c>
      <c r="G13" s="14" t="s">
        <v>88</v>
      </c>
      <c r="H13" s="2" t="s">
        <v>84</v>
      </c>
      <c r="I13" s="2" t="s">
        <v>80</v>
      </c>
      <c r="J13" s="2" t="s">
        <v>112</v>
      </c>
      <c r="K13" s="2" t="s">
        <v>112</v>
      </c>
      <c r="L13" s="2" t="s">
        <v>112</v>
      </c>
      <c r="M13" s="2" t="s">
        <v>112</v>
      </c>
      <c r="N13" s="3">
        <v>44182</v>
      </c>
      <c r="O13" s="3">
        <v>44193</v>
      </c>
      <c r="P13" s="10" t="s">
        <v>99</v>
      </c>
      <c r="Q13" s="11" t="s">
        <v>119</v>
      </c>
      <c r="R13">
        <v>850090.61</v>
      </c>
      <c r="S13">
        <v>850090.61</v>
      </c>
      <c r="T13" s="18" t="s">
        <v>86</v>
      </c>
      <c r="U13" s="7" t="s">
        <v>85</v>
      </c>
      <c r="V13" s="7" t="s">
        <v>85</v>
      </c>
      <c r="W13" s="15" t="s">
        <v>83</v>
      </c>
      <c r="X13" s="7" t="s">
        <v>85</v>
      </c>
      <c r="Y13" s="15" t="s">
        <v>84</v>
      </c>
      <c r="Z13" s="3">
        <v>44235</v>
      </c>
      <c r="AA13" s="3">
        <v>44204</v>
      </c>
      <c r="AB13" s="20" t="s">
        <v>113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13">
      <formula1>Hidden_13</formula1>
    </dataValidation>
    <dataValidation type="list" allowBlank="1" showInputMessage="1" showErrorMessage="1" sqref="I8:I13">
      <formula1>hidden2</formula1>
    </dataValidation>
    <dataValidation type="list" allowBlank="1" showInputMessage="1" showErrorMessage="1" sqref="D8:D10">
      <formula1>hidden1</formula1>
    </dataValidation>
    <dataValidation type="list" allowBlank="1" showErrorMessage="1" sqref="W8:W13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2021-01-08T17:38:29Z</dcterms:modified>
</cp:coreProperties>
</file>