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Reporte de Formatos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8" i="1"/>
</calcChain>
</file>

<file path=xl/sharedStrings.xml><?xml version="1.0" encoding="utf-8"?>
<sst xmlns="http://schemas.openxmlformats.org/spreadsheetml/2006/main" count="63" uniqueCount="46">
  <si>
    <t>54871</t>
  </si>
  <si>
    <t>TÍTULO</t>
  </si>
  <si>
    <t>NOMBRE CORTO</t>
  </si>
  <si>
    <t>DESCRIPCIÓN</t>
  </si>
  <si>
    <t>Estudios de factibilidad ecológica, impacto ambiental, desarrollo urbano y de servicios públicos.</t>
  </si>
  <si>
    <t>LTAIPSLP85III</t>
  </si>
  <si>
    <t>1</t>
  </si>
  <si>
    <t>4</t>
  </si>
  <si>
    <t>2</t>
  </si>
  <si>
    <t>6</t>
  </si>
  <si>
    <t>13</t>
  </si>
  <si>
    <t>14</t>
  </si>
  <si>
    <t>539846</t>
  </si>
  <si>
    <t>539847</t>
  </si>
  <si>
    <t>539848</t>
  </si>
  <si>
    <t>539849</t>
  </si>
  <si>
    <t>539850</t>
  </si>
  <si>
    <t>539851</t>
  </si>
  <si>
    <t>539852</t>
  </si>
  <si>
    <t>539853</t>
  </si>
  <si>
    <t>539854</t>
  </si>
  <si>
    <t>539855</t>
  </si>
  <si>
    <t>539856</t>
  </si>
  <si>
    <t>539857</t>
  </si>
  <si>
    <t>539858</t>
  </si>
  <si>
    <t>536299</t>
  </si>
  <si>
    <t>536300</t>
  </si>
  <si>
    <t>Tabla Campos</t>
  </si>
  <si>
    <t>Ejercicio</t>
  </si>
  <si>
    <t>Fecha de inicio del periodo que se informa</t>
  </si>
  <si>
    <t>Fecha de término del periodo que se informa</t>
  </si>
  <si>
    <t>Nombre del estudio realizado</t>
  </si>
  <si>
    <t>Objetivo del estudio realizado</t>
  </si>
  <si>
    <t>Los resultados del estudio</t>
  </si>
  <si>
    <t>Dependencia que solicitó el estudio</t>
  </si>
  <si>
    <t>Nombre(s) de la persona que realizo el estudio</t>
  </si>
  <si>
    <t>Primer apellido de la persona que realizo el estudio</t>
  </si>
  <si>
    <t>Segundo apellido de la persona que realizo el estudio</t>
  </si>
  <si>
    <t>Costos del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</si>
  <si>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</si>
  <si>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</si>
  <si>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</si>
  <si>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</si>
  <si>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 EN ESTE PERIODO</t>
  </si>
  <si>
    <t>ECOLOGIA</t>
  </si>
  <si>
    <t>SIN CAMBIOS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</si>
</sst>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5.5703125" bestFit="1" customWidth="1"/>
    <col min="5" max="5" width="25.85546875" bestFit="1" customWidth="1"/>
    <col min="6" max="6" width="22.7109375" bestFit="1" customWidth="1"/>
    <col min="7" max="7" width="30.7109375" bestFit="1" customWidth="1"/>
    <col min="8" max="8" width="40.140625" bestFit="1" customWidth="1"/>
    <col min="9" max="9" width="43.85546875" bestFit="1" customWidth="1"/>
    <col min="10" max="10" width="45.7109375" bestFit="1" customWidth="1"/>
    <col min="11" max="11" width="16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8</v>
      </c>
      <c r="M4" t="s">
        <v>7</v>
      </c>
      <c r="N4" t="s">
        <v>10</v>
      </c>
      <c r="O4" t="s">
        <v>11</v>
      </c>
    </row>
    <row r="5" spans="1:15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>
      <c r="A8">
        <v>2020</v>
      </c>
      <c r="B8" s="2">
        <v>44075</v>
      </c>
      <c r="C8" s="2">
        <v>44104</v>
      </c>
      <c r="D8" t="s">
        <v>43</v>
      </c>
      <c r="E8" t="s">
        <v>43</v>
      </c>
      <c r="F8" t="s">
        <v>43</v>
      </c>
      <c r="G8" t="s">
        <v>43</v>
      </c>
      <c r="H8" t="s">
        <v>43</v>
      </c>
      <c r="I8" t="s">
        <v>43</v>
      </c>
      <c r="J8" t="s">
        <v>43</v>
      </c>
      <c r="K8" t="s">
        <v>43</v>
      </c>
      <c r="L8" s="3" t="s">
        <v>44</v>
      </c>
      <c r="M8" s="2">
        <v>44109</v>
      </c>
      <c r="N8" s="2">
        <f>M8</f>
        <v>44109</v>
      </c>
      <c r="O8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2018-04-30T19:23:43Z</dcterms:created>
  <dcterms:modified xsi:type="dcterms:W3CDTF">2020-10-05T15:29:01Z</dcterms:modified>
</cp:coreProperties>
</file>