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60" windowWidth="20730" windowHeight="90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<sst xmlns="http://schemas.openxmlformats.org/spreadsheetml/2006/main" count="258" uniqueCount="217">
  <si>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</si>
  <si>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</si>
  <si>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</si>
  <si>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</si>
  <si>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</si>
  <si>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</si>
  <si>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</si>
  <si>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</si>
  <si>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</si>
  <si>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</si>
  <si>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</si>
  <si>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</si>
  <si>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</si>
  <si>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</si>
  <si>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</si>
  <si>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</si>
  <si>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</si>
  <si>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</si>
  <si>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</si>
  <si>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</si>
  <si>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</si>
  <si>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</si>
  <si>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</si>
  <si>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</si>
  <si>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</si>
  <si>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</si>
  <si>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</si>
  <si>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</si>
  <si>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</si>
  <si>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</si>
  <si>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</si>
  <si>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</si>
  <si>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</si>
  <si>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</si>
  <si>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</si>
  <si>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</si>
  <si>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</si>
  <si>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</si>
  <si>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</si>
  <si>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</si>
  <si>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</si>
  <si>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</si>
  <si>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</si>
  <si>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</si>
  <si>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</si>
  <si>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</si>
  <si>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</si>
  <si>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</si>
  <si>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</si>
  <si>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</si>
  <si>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</si>
  <si>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</si>
  <si>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</si>
  <si>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</si>
  <si>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</si>
  <si>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</si>
  <si>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</si>
  <si>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</si>
  <si>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</si>
  <si>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</si>
  <si>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</si>
  <si>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</si>
  <si>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</si>
  <si>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</si>
  <si>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</si>
  <si>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</si>
  <si>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</si>
  <si>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</si>
  <si>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</si>
  <si>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</si>
  <si>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</si>
  <si>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</si>
  <si>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</si>
  <si>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</si>
  <si>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</si>
  <si>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</si>
  <si>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</si>
  <si>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</si>
  <si>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</si>
  <si>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</si>
  <si>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</si>
  <si>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</si>
  <si>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</si>
  <si>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</si>
  <si>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</si>
  <si>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</si>
  <si>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</si>
  <si>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</si>
  <si>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</si>
  <si>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</si>
  <si>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</si>
  <si>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</si>
  <si>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</si>
  <si>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</si>
  <si>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</si>
  <si>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</si>
  <si>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</si>
  <si>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</si>
  <si>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</si>
  <si>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</si>
  <si>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</si>
  <si>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</si>
  <si>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</si>
  <si>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</si>
  <si>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</si>
  <si>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</si>
  <si>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</si>
  <si>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</si>
  <si>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</si>
  <si>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</si>
  <si>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</si>
  <si>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</si>
  <si>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</si>
  <si>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</si>
  <si>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</si>
  <si>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</si>
  <si>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</si>
  <si>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</si>
  <si>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</si>
  <si>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</si>
  <si>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</si>
  <si>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</si>
  <si>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</si>
  <si>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</si>
  <si>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</si>
  <si>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</si>
  <si>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</si>
  <si>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</si>
  <si>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</si>
  <si>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</si>
  <si>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</si>
  <si>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</si>
  <si>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</si>
  <si>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</si>
  <si>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</si>
  <si>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</si>
  <si>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</si>
  <si>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</si>
  <si>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</si>
  <si>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</si>
  <si>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</si>
  <si>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</si>
  <si>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</si>
  <si>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</si>
  <si>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</si>
  <si>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</si>
  <si>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</si>
  <si>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</si>
  <si>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</si>
  <si>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</si>
  <si>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</si>
  <si>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</si>
  <si>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</si>
  <si>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</si>
  <si>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</si>
  <si>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</si>
  <si>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</si>
  <si>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</si>
  <si>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</si>
  <si>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</si>
  <si>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</si>
  <si>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</si>
  <si>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</si>
  <si>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</si>
  <si>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</si>
  <si>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</si>
  <si>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</si>
  <si>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</si>
  <si>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</si>
  <si>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</si>
  <si>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</si>
  <si>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</si>
  <si>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</si>
  <si>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</si>
  <si>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</si>
  <si>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</si>
  <si>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</si>
  <si>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</si>
  <si>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</si>
  <si>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</si>
  <si>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</si>
  <si>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</si>
  <si>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</si>
  <si>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</si>
  <si>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</si>
  <si>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</si>
  <si>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</si>
  <si>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</si>
  <si>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</si>
  <si>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</si>
  <si>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</si>
  <si>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</si>
  <si>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PARA LA ADMINISTRACION DE LAS APORTACIONES TRANSFERIDAS AL ESTADO Y MUNICIPIOS DE SAN LUIS POTOSI en el articulo 65
</t>
  </si>
  <si>
    <t>instancia fundamental de apoyo para los ayuntamientos en el ejercicio de los recursos referidos, ya que es el espacio de participación social para la promoción, difusión, priorización y vigilancia de las obras y acciones a realizar para atender la demanda de la población.</t>
  </si>
  <si>
    <t>Proyectista DESARROLLO SOCIAL</t>
  </si>
  <si>
    <t>PALACIO MUNICIPAL s/n</t>
  </si>
  <si>
    <t>S/N</t>
  </si>
  <si>
    <t>VILLA JUAREZ</t>
  </si>
  <si>
    <t>Sin Domicilio</t>
  </si>
  <si>
    <t>Desarrollo Social</t>
  </si>
  <si>
    <t>Ext.109</t>
  </si>
  <si>
    <t>lunes a viernes de 8am a 3pm</t>
  </si>
  <si>
    <t>JUAN MANUEL</t>
  </si>
  <si>
    <t>ALMAZAN</t>
  </si>
  <si>
    <t>RUIZ</t>
  </si>
  <si>
    <t>desarrollo18-21@hotmail.com</t>
  </si>
  <si>
    <t>vh</t>
  </si>
  <si>
    <t xml:space="preserve">I. Difundir con claridad en cada localidad, barrio y colonia popular, el propósito del Fondo para la
Infraestructura Social Municipal y del Fondo para el Fortalecimiento de los Municipios y la
aplicación de sus recursos;
II. Promover entre los vecinos la participación social, como instrumento de desarrollo de la
comunidad;
</t>
  </si>
  <si>
    <t>consejo de desarrollo social 2019-2021</t>
  </si>
  <si>
    <t>tendran derecho todos a participar todos los ciudadanos de las comunidades o residentes de la localidad que puedan comprobar su domicilio en esta circunscripcion territorial con 1 ano de antigüedad y ser mayor de edad</t>
  </si>
  <si>
    <t xml:space="preserve"> Recibir las propuestas de obras y acciones que planteen las comunidades, las cuales deberán
ser sustentadas con el acta de asamblea comunitaria, donde se asiente y valide que las obras y
acciones correspondientes fueron priorizadas por la mayoría de la población</t>
  </si>
  <si>
    <t xml:space="preserve">medio de recpcion impresa </t>
  </si>
  <si>
    <t xml:space="preserve"> no se encuentra informacion adicional en este periodo</t>
  </si>
  <si>
    <t xml:space="preserve">se presentaron los procesos de obras que se realizan y avances en diferentes comunidades del municipio </t>
  </si>
  <si>
    <t>mes de marzo 2020</t>
  </si>
  <si>
    <t>mes de noviembre 2020</t>
  </si>
  <si>
    <t xml:space="preserve">   
http://www.cegaipslp.org.mx/HV2020Dos.nsf/nombre_de_la_vista/59F371EA2DB6FDAB862585BD004D8AB7/$File/Para+el+formato++LTAIPSLP84XLIVAParticipación+ciudadana.pd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</si>
</sst>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17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esarrollo18-21@hot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206</v>
      </c>
      <c r="S7" s="2" t="s">
        <v>51</v>
      </c>
    </row>
    <row r="8" spans="1:19" ht="165" x14ac:dyDescent="0.25">
      <c r="A8">
        <v>2020</v>
      </c>
      <c r="B8" s="3">
        <v>44044</v>
      </c>
      <c r="C8" s="3">
        <v>44074</v>
      </c>
      <c r="D8" t="s">
        <v>208</v>
      </c>
      <c r="E8" s="5" t="s">
        <v>192</v>
      </c>
      <c r="F8" s="5" t="s">
        <v>193</v>
      </c>
      <c r="G8" s="5" t="s">
        <v>207</v>
      </c>
      <c r="H8" s="8" t="s">
        <v>216</v>
      </c>
      <c r="I8" s="7" t="s">
        <v>213</v>
      </c>
      <c r="J8" s="7" t="s">
        <v>209</v>
      </c>
      <c r="K8" s="7" t="s">
        <v>210</v>
      </c>
      <c r="L8" s="8" t="s">
        <v>211</v>
      </c>
      <c r="M8" s="7" t="s">
        <v>214</v>
      </c>
      <c r="N8" s="9" t="s">
        <v>215</v>
      </c>
      <c r="O8">
        <v>1</v>
      </c>
      <c r="P8" t="s">
        <v>199</v>
      </c>
      <c r="Q8" s="3">
        <v>44083</v>
      </c>
      <c r="R8" s="3">
        <v>44083</v>
      </c>
      <c r="S8" t="s">
        <v>212</v>
      </c>
    </row>
    <row r="9" spans="1:19" ht="15" customHeight="1" x14ac:dyDescent="0.25">
      <c r="H9" s="10"/>
      <c r="I9" s="10"/>
      <c r="J9" s="10"/>
      <c r="K9" s="10"/>
      <c r="L9" s="10"/>
      <c r="M9" s="10"/>
    </row>
  </sheetData>
  <mergeCells count="8">
    <mergeCell ref="H9:M9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194</v>
      </c>
      <c r="C4" t="s">
        <v>202</v>
      </c>
      <c r="D4" t="s">
        <v>203</v>
      </c>
      <c r="E4" t="s">
        <v>204</v>
      </c>
      <c r="F4" s="6" t="s">
        <v>205</v>
      </c>
      <c r="G4" t="s">
        <v>102</v>
      </c>
      <c r="H4" t="s">
        <v>195</v>
      </c>
      <c r="I4" t="s">
        <v>196</v>
      </c>
      <c r="J4" s="4" t="s">
        <v>196</v>
      </c>
      <c r="K4" t="s">
        <v>134</v>
      </c>
      <c r="L4" t="s">
        <v>197</v>
      </c>
      <c r="M4">
        <v>1</v>
      </c>
      <c r="N4" t="s">
        <v>197</v>
      </c>
      <c r="O4">
        <v>53</v>
      </c>
      <c r="P4" s="4" t="s">
        <v>197</v>
      </c>
      <c r="Q4">
        <v>24</v>
      </c>
      <c r="R4" t="s">
        <v>167</v>
      </c>
      <c r="S4">
        <v>79460</v>
      </c>
      <c r="T4" t="s">
        <v>198</v>
      </c>
      <c r="U4" t="s">
        <v>200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2018-10-17T18:45:01Z</cp:lastPrinted>
  <dcterms:created xsi:type="dcterms:W3CDTF">2018-06-16T16:22:30Z</dcterms:created>
  <dcterms:modified xsi:type="dcterms:W3CDTF">2020-09-09T19:03:31Z</dcterms:modified>
</cp:coreProperties>
</file>