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 2019\2020\CEGAIP ABRIL\SECRETARIA GENERAL ABRIL\"/>
    </mc:Choice>
  </mc:AlternateContent>
  <bookViews>
    <workbookView xWindow="270" yWindow="645" windowWidth="23415" windowHeight="92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concurrentCalc="0"/>
</workbook>
</file>

<file path=xl/sharedStrings.xml><?xml version="1.0" encoding="utf-8"?>
<sst xmlns="http://schemas.openxmlformats.org/spreadsheetml/2006/main" count="585" uniqueCount="275">
  <si>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</si>
  <si>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</si>
  <si>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</si>
  <si>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</si>
  <si>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</si>
  <si>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</si>
  <si>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</si>
  <si>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</si>
  <si>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</si>
  <si>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</si>
  <si>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</si>
  <si>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</si>
  <si>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</si>
  <si>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</si>
  <si>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</si>
  <si>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</si>
  <si>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</si>
  <si>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</si>
  <si>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</si>
  <si>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</si>
  <si>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</si>
  <si>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</si>
  <si>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</si>
  <si>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</si>
  <si>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</si>
  <si>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</si>
  <si>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</si>
  <si>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</si>
  <si>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</si>
  <si>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</si>
  <si>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</si>
  <si>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</si>
  <si>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</si>
  <si>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</si>
  <si>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</si>
  <si>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</si>
  <si>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</si>
  <si>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</si>
  <si>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</si>
  <si>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</si>
  <si>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</si>
  <si>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</si>
  <si>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</si>
  <si>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</si>
  <si>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</si>
  <si>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</si>
  <si>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</si>
  <si>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</si>
  <si>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</si>
  <si>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</si>
  <si>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</si>
  <si>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</si>
  <si>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</si>
  <si>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</si>
  <si>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</si>
  <si>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</si>
  <si>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</si>
  <si>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</si>
  <si>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</si>
  <si>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</si>
  <si>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</si>
  <si>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</si>
  <si>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</si>
  <si>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</si>
  <si>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</si>
  <si>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</si>
  <si>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</si>
  <si>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</si>
  <si>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</si>
  <si>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</si>
  <si>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</si>
  <si>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</si>
  <si>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</si>
  <si>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</si>
  <si>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</si>
  <si>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</si>
  <si>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</si>
  <si>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</si>
  <si>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</si>
  <si>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</si>
  <si>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</si>
  <si>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</si>
  <si>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</si>
  <si>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</si>
  <si>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</si>
  <si>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</si>
  <si>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</si>
  <si>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</si>
  <si>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</si>
  <si>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</si>
  <si>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</si>
  <si>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</si>
  <si>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</si>
  <si>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</si>
  <si>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</si>
  <si>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</si>
  <si>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</si>
  <si>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</si>
  <si>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</si>
  <si>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</si>
  <si>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</si>
  <si>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</si>
  <si>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</si>
  <si>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</si>
  <si>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</si>
  <si>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</si>
  <si>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</si>
  <si>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</si>
  <si>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</si>
  <si>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</si>
  <si>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</si>
  <si>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</si>
  <si>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</si>
  <si>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</si>
  <si>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</si>
  <si>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</si>
  <si>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</si>
  <si>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</si>
  <si>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</si>
  <si>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</si>
  <si>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</si>
  <si>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</si>
  <si>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</si>
  <si>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</si>
  <si>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</si>
  <si>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</si>
  <si>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</si>
  <si>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</si>
  <si>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</si>
  <si>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</si>
  <si>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</si>
  <si>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</si>
  <si>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</si>
  <si>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</si>
  <si>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</si>
  <si>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</si>
  <si>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</si>
  <si>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</si>
  <si>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</si>
  <si>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</si>
  <si>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</si>
  <si>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</si>
  <si>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</si>
  <si>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</si>
  <si>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</si>
  <si>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</si>
  <si>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</si>
  <si>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</si>
  <si>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</si>
  <si>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</si>
  <si>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</si>
  <si>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</si>
  <si>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</si>
  <si>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</si>
  <si>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</si>
  <si>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</si>
  <si>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</si>
  <si>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</si>
  <si>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</si>
  <si>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</si>
  <si>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</si>
  <si>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</si>
  <si>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</si>
  <si>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</si>
  <si>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</si>
  <si>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</si>
  <si>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</si>
  <si>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</si>
  <si>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</si>
  <si>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</si>
  <si>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</si>
  <si>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</si>
  <si>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</si>
  <si>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</si>
  <si>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</si>
  <si>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</si>
  <si>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</si>
  <si>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</si>
  <si>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</si>
  <si>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</si>
  <si>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</si>
  <si>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</si>
  <si>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</si>
  <si>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</si>
  <si>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</si>
  <si>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</si>
  <si>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</si>
  <si>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</si>
  <si>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</si>
  <si>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</si>
  <si>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</si>
  <si>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</si>
  <si>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</si>
  <si>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</si>
  <si>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</si>
  <si>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</si>
  <si>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</si>
  <si>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</si>
  <si>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</si>
  <si>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</si>
  <si>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</si>
  <si>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</si>
  <si>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</si>
  <si>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</si>
  <si>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</si>
  <si>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</si>
  <si>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</si>
  <si>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</si>
  <si>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</si>
  <si>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</si>
  <si>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</si>
  <si>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</si>
  <si>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</si>
  <si>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</si>
  <si>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</si>
  <si>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</si>
  <si>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</si>
  <si>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</si>
  <si>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</si>
  <si>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</si>
  <si>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</si>
  <si>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</si>
  <si>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</si>
  <si>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</si>
  <si>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</si>
  <si>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</si>
  <si>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</si>
  <si>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</si>
  <si>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</si>
  <si>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</si>
  <si>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</si>
  <si>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</si>
  <si>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identidad</t>
  </si>
  <si>
    <t>Comprobante de domicilio</t>
  </si>
  <si>
    <t>Registro de fierro</t>
  </si>
  <si>
    <t>Refrendo de fierro</t>
  </si>
  <si>
    <t>Registro señal de sangre</t>
  </si>
  <si>
    <t>Refrendo señal de sangre</t>
  </si>
  <si>
    <t>Permiso de baile</t>
  </si>
  <si>
    <t>Constancia del mismo nombre</t>
  </si>
  <si>
    <t>Constancia de dependencia economica</t>
  </si>
  <si>
    <t>particular</t>
  </si>
  <si>
    <t>al instante</t>
  </si>
  <si>
    <t>identificación</t>
  </si>
  <si>
    <t>domicilio</t>
  </si>
  <si>
    <t>permiso</t>
  </si>
  <si>
    <t>Alta registro</t>
  </si>
  <si>
    <t>dependientes economicos</t>
  </si>
  <si>
    <t xml:space="preserve">origen </t>
  </si>
  <si>
    <t>comprobante de domicilio y/o INE</t>
  </si>
  <si>
    <t>Copia ine</t>
  </si>
  <si>
    <t>copia acta de nacimiento, 2 fotografias, constancia del juez auxiliar</t>
  </si>
  <si>
    <t>constancia del juez auxiliar</t>
  </si>
  <si>
    <t>ultima constancia (año anterior)</t>
  </si>
  <si>
    <t>Constancia del Juez Auxiliar, credencial del INE del solicitante, dibujo de señal</t>
  </si>
  <si>
    <t>Constancia del Juez Auxiliar, credencial del INE del solicitante, fierro fisicamente</t>
  </si>
  <si>
    <t>Anuencia del Juez auxiliar y copia INE solicitante</t>
  </si>
  <si>
    <t>Constancia de Juez auxiliar, copia acta de nacimiento solicitante, copia INE padres de solicitante</t>
  </si>
  <si>
    <t>INE, acta de nacimiento, curp, documento oficial</t>
  </si>
  <si>
    <t>Constancia de origen expedida por el Juez Auxiliar, acta de nacimiento, 2 fotogafias recientes, 2 testigos con credencial del INE, dirección en Estados Unidos</t>
  </si>
  <si>
    <t>Secretaria General</t>
  </si>
  <si>
    <t>Ley de Ingresos del Mpio.</t>
  </si>
  <si>
    <t xml:space="preserve">Tesoreria Municipal </t>
  </si>
  <si>
    <t>Reglamento Interno del Mpio.</t>
  </si>
  <si>
    <t>no aplica</t>
  </si>
  <si>
    <t>Queja ante instancia correspondiente</t>
  </si>
  <si>
    <t>Permiso fiesta patronal</t>
  </si>
  <si>
    <t>Permiso cierre de calle</t>
  </si>
  <si>
    <t>Permiso de corrida</t>
  </si>
  <si>
    <t>ciudadania en general</t>
  </si>
  <si>
    <t>publico</t>
  </si>
  <si>
    <t>constancia del juez auxiliar, copia INE</t>
  </si>
  <si>
    <t>Acta de asamblea y copia INE Comisariado ejidal</t>
  </si>
  <si>
    <t>Constancias de origen radicados en el extranjero</t>
  </si>
  <si>
    <t>Contraloria Interna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</si>
</sst>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sz val="6"/>
      <color indexed="8"/>
      <name val="Calibri"/>
      <family val="2"/>
      <scheme val="minor"/>
    </font>
    <font>
      <sz val="10"/>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0" fontId="4" fillId="0" borderId="1" xfId="0" applyFont="1" applyBorder="1"/>
    <xf numFmtId="0" fontId="5" fillId="0" borderId="1" xfId="0" applyFont="1" applyBorder="1" applyAlignment="1">
      <alignment wrapText="1"/>
    </xf>
    <xf numFmtId="0" fontId="4" fillId="0" borderId="1" xfId="0" applyFont="1" applyBorder="1" applyAlignment="1">
      <alignment wrapText="1"/>
    </xf>
    <xf numFmtId="0" fontId="4" fillId="3" borderId="3" xfId="0" applyFont="1" applyFill="1" applyBorder="1" applyAlignment="1">
      <alignment wrapText="1"/>
    </xf>
    <xf numFmtId="17" fontId="0" fillId="0" borderId="1" xfId="0" applyNumberFormat="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2" xfId="0" applyFont="1" applyFill="1" applyBorder="1" applyAlignment="1">
      <alignment wrapText="1"/>
    </xf>
    <xf numFmtId="0" fontId="0" fillId="0" borderId="0" xfId="0" applyAlignment="1">
      <alignment wrapText="1"/>
    </xf>
    <xf numFmtId="0" fontId="6" fillId="0" borderId="1" xfId="0" applyFont="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Q6" workbookViewId="0">
      <selection activeCell="W8" sqref="W8"/>
    </sheetView>
  </sheetViews>
  <sheetFormatPr baseColWidth="10" defaultColWidth="9.140625" defaultRowHeight="15" x14ac:dyDescent="0.25"/>
  <cols>
    <col min="1" max="1" width="8.7109375" customWidth="1"/>
    <col min="2" max="2" width="16" customWidth="1"/>
    <col min="3" max="3" width="18.5703125" customWidth="1"/>
    <col min="4" max="4" width="19.42578125" customWidth="1"/>
    <col min="5" max="5" width="13.42578125" customWidth="1"/>
    <col min="6" max="6" width="20.140625" customWidth="1"/>
    <col min="7" max="7" width="19.140625" customWidth="1"/>
    <col min="8" max="8" width="13.85546875" customWidth="1"/>
    <col min="9" max="9" width="20.28515625" customWidth="1"/>
    <col min="10" max="10" width="16" customWidth="1"/>
    <col min="11" max="11" width="24.140625" customWidth="1"/>
    <col min="12" max="12" width="12.5703125" customWidth="1"/>
    <col min="13" max="13" width="25.42578125" customWidth="1"/>
    <col min="14" max="14" width="24.7109375" customWidth="1"/>
    <col min="15" max="15" width="24.85546875" bestFit="1" customWidth="1"/>
    <col min="16" max="16" width="21.140625" customWidth="1"/>
    <col min="17" max="17" width="27.5703125" customWidth="1"/>
    <col min="18" max="18" width="27" customWidth="1"/>
    <col min="19" max="19" width="27.5703125" customWidth="1"/>
    <col min="20" max="20" width="24.85546875" customWidth="1"/>
    <col min="21" max="21" width="17.140625" customWidth="1"/>
    <col min="22" max="22" width="23.85546875" customWidth="1"/>
    <col min="23" max="23" width="11.140625" customWidth="1"/>
    <col min="24" max="24" width="13"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ht="105" customHeight="1" x14ac:dyDescent="0.25">
      <c r="A3" s="13" t="s">
        <v>4</v>
      </c>
      <c r="B3" s="12"/>
      <c r="C3" s="12"/>
      <c r="D3" s="13" t="s">
        <v>5</v>
      </c>
      <c r="E3" s="12"/>
      <c r="F3" s="12"/>
      <c r="G3" s="14"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57.7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6.25" x14ac:dyDescent="0.25">
      <c r="A8" s="3">
        <v>2020</v>
      </c>
      <c r="B8" s="4">
        <v>43922</v>
      </c>
      <c r="C8" s="4">
        <v>43951</v>
      </c>
      <c r="D8" s="7" t="s">
        <v>232</v>
      </c>
      <c r="E8" s="3" t="s">
        <v>66</v>
      </c>
      <c r="F8" s="5" t="s">
        <v>269</v>
      </c>
      <c r="G8" s="3" t="s">
        <v>243</v>
      </c>
      <c r="H8" s="3" t="s">
        <v>241</v>
      </c>
      <c r="I8" s="8" t="s">
        <v>251</v>
      </c>
      <c r="J8" s="8" t="s">
        <v>249</v>
      </c>
      <c r="K8" s="3"/>
      <c r="L8" s="3" t="s">
        <v>242</v>
      </c>
      <c r="M8" s="3"/>
      <c r="N8" s="3">
        <v>47</v>
      </c>
      <c r="O8" s="3" t="s">
        <v>261</v>
      </c>
      <c r="P8" s="3" t="s">
        <v>262</v>
      </c>
      <c r="Q8" s="3" t="s">
        <v>263</v>
      </c>
      <c r="R8" s="5" t="s">
        <v>265</v>
      </c>
      <c r="S8" s="3" t="s">
        <v>274</v>
      </c>
      <c r="T8" s="3" t="s">
        <v>264</v>
      </c>
      <c r="U8" s="3" t="s">
        <v>264</v>
      </c>
      <c r="V8" s="3" t="s">
        <v>260</v>
      </c>
      <c r="W8" s="10">
        <v>44026</v>
      </c>
      <c r="X8" s="10">
        <v>44026</v>
      </c>
      <c r="Y8" s="3"/>
    </row>
    <row r="9" spans="1:25" ht="26.25" x14ac:dyDescent="0.25">
      <c r="A9" s="3">
        <v>2020</v>
      </c>
      <c r="B9" s="4">
        <v>43922</v>
      </c>
      <c r="C9" s="4">
        <v>43951</v>
      </c>
      <c r="D9" s="7" t="s">
        <v>233</v>
      </c>
      <c r="E9" s="3" t="s">
        <v>66</v>
      </c>
      <c r="F9" s="5" t="s">
        <v>269</v>
      </c>
      <c r="G9" s="3" t="s">
        <v>244</v>
      </c>
      <c r="H9" s="3" t="s">
        <v>241</v>
      </c>
      <c r="I9" s="6" t="s">
        <v>250</v>
      </c>
      <c r="J9" s="6" t="s">
        <v>252</v>
      </c>
      <c r="K9" s="3"/>
      <c r="L9" s="3" t="s">
        <v>242</v>
      </c>
      <c r="M9" s="3"/>
      <c r="N9" s="3">
        <v>47</v>
      </c>
      <c r="O9" s="3" t="s">
        <v>261</v>
      </c>
      <c r="P9" s="3" t="s">
        <v>262</v>
      </c>
      <c r="Q9" s="3" t="s">
        <v>263</v>
      </c>
      <c r="R9" s="5" t="s">
        <v>265</v>
      </c>
      <c r="S9" s="3" t="s">
        <v>274</v>
      </c>
      <c r="T9" s="3" t="s">
        <v>264</v>
      </c>
      <c r="U9" s="3" t="s">
        <v>264</v>
      </c>
      <c r="V9" s="3" t="s">
        <v>260</v>
      </c>
      <c r="W9" s="10">
        <v>44026</v>
      </c>
      <c r="X9" s="10">
        <v>44026</v>
      </c>
      <c r="Y9" s="3"/>
    </row>
    <row r="10" spans="1:25" ht="26.25" x14ac:dyDescent="0.25">
      <c r="A10" s="3">
        <v>2020</v>
      </c>
      <c r="B10" s="4">
        <v>43922</v>
      </c>
      <c r="C10" s="4">
        <v>43951</v>
      </c>
      <c r="D10" s="7" t="s">
        <v>234</v>
      </c>
      <c r="E10" s="3" t="s">
        <v>66</v>
      </c>
      <c r="F10" s="5" t="s">
        <v>269</v>
      </c>
      <c r="G10" s="3" t="s">
        <v>246</v>
      </c>
      <c r="H10" s="3" t="s">
        <v>241</v>
      </c>
      <c r="I10" s="8" t="s">
        <v>255</v>
      </c>
      <c r="J10" s="3"/>
      <c r="K10" s="3"/>
      <c r="L10" s="3" t="s">
        <v>242</v>
      </c>
      <c r="M10" s="3"/>
      <c r="N10" s="3">
        <v>150</v>
      </c>
      <c r="O10" s="3" t="s">
        <v>261</v>
      </c>
      <c r="P10" s="3" t="s">
        <v>262</v>
      </c>
      <c r="Q10" s="3" t="s">
        <v>263</v>
      </c>
      <c r="R10" s="5" t="s">
        <v>265</v>
      </c>
      <c r="S10" s="3" t="s">
        <v>274</v>
      </c>
      <c r="T10" s="3" t="s">
        <v>264</v>
      </c>
      <c r="U10" s="3" t="s">
        <v>264</v>
      </c>
      <c r="V10" s="3" t="s">
        <v>260</v>
      </c>
      <c r="W10" s="10">
        <v>44026</v>
      </c>
      <c r="X10" s="10">
        <v>44026</v>
      </c>
      <c r="Y10" s="3"/>
    </row>
    <row r="11" spans="1:25" x14ac:dyDescent="0.25">
      <c r="A11" s="3">
        <v>2020</v>
      </c>
      <c r="B11" s="4">
        <v>43922</v>
      </c>
      <c r="C11" s="4">
        <v>43951</v>
      </c>
      <c r="D11" s="7" t="s">
        <v>235</v>
      </c>
      <c r="E11" s="3" t="s">
        <v>66</v>
      </c>
      <c r="F11" s="5" t="s">
        <v>269</v>
      </c>
      <c r="G11" s="3" t="s">
        <v>245</v>
      </c>
      <c r="H11" s="3" t="s">
        <v>241</v>
      </c>
      <c r="I11" s="8" t="s">
        <v>253</v>
      </c>
      <c r="J11" s="3"/>
      <c r="K11" s="3"/>
      <c r="L11" s="3" t="s">
        <v>242</v>
      </c>
      <c r="M11" s="3"/>
      <c r="N11" s="3">
        <v>65</v>
      </c>
      <c r="O11" s="3" t="s">
        <v>261</v>
      </c>
      <c r="P11" s="3" t="s">
        <v>262</v>
      </c>
      <c r="Q11" s="3" t="s">
        <v>263</v>
      </c>
      <c r="R11" s="5" t="s">
        <v>265</v>
      </c>
      <c r="S11" s="3" t="s">
        <v>274</v>
      </c>
      <c r="T11" s="3" t="s">
        <v>264</v>
      </c>
      <c r="U11" s="3" t="s">
        <v>264</v>
      </c>
      <c r="V11" s="3" t="s">
        <v>260</v>
      </c>
      <c r="W11" s="10">
        <v>44026</v>
      </c>
      <c r="X11" s="10">
        <v>44026</v>
      </c>
      <c r="Y11" s="3"/>
    </row>
    <row r="12" spans="1:25" ht="26.25" x14ac:dyDescent="0.25">
      <c r="A12" s="3">
        <v>2020</v>
      </c>
      <c r="B12" s="4">
        <v>43922</v>
      </c>
      <c r="C12" s="4">
        <v>43951</v>
      </c>
      <c r="D12" s="7" t="s">
        <v>236</v>
      </c>
      <c r="E12" s="3" t="s">
        <v>66</v>
      </c>
      <c r="F12" s="5" t="s">
        <v>269</v>
      </c>
      <c r="G12" s="3" t="s">
        <v>246</v>
      </c>
      <c r="H12" s="3" t="s">
        <v>241</v>
      </c>
      <c r="I12" s="8" t="s">
        <v>254</v>
      </c>
      <c r="J12" s="3"/>
      <c r="K12" s="3"/>
      <c r="L12" s="3" t="s">
        <v>242</v>
      </c>
      <c r="M12" s="3"/>
      <c r="N12" s="3">
        <v>150</v>
      </c>
      <c r="O12" s="3" t="s">
        <v>261</v>
      </c>
      <c r="P12" s="3" t="s">
        <v>262</v>
      </c>
      <c r="Q12" s="3" t="s">
        <v>263</v>
      </c>
      <c r="R12" s="5" t="s">
        <v>265</v>
      </c>
      <c r="S12" s="3" t="s">
        <v>274</v>
      </c>
      <c r="T12" s="3" t="s">
        <v>264</v>
      </c>
      <c r="U12" s="3" t="s">
        <v>264</v>
      </c>
      <c r="V12" s="3" t="s">
        <v>260</v>
      </c>
      <c r="W12" s="10">
        <v>44026</v>
      </c>
      <c r="X12" s="10">
        <v>44026</v>
      </c>
      <c r="Y12" s="3"/>
    </row>
    <row r="13" spans="1:25" ht="26.25" x14ac:dyDescent="0.25">
      <c r="A13" s="3">
        <v>2020</v>
      </c>
      <c r="B13" s="4">
        <v>43922</v>
      </c>
      <c r="C13" s="4">
        <v>43951</v>
      </c>
      <c r="D13" s="7" t="s">
        <v>237</v>
      </c>
      <c r="E13" s="3" t="s">
        <v>66</v>
      </c>
      <c r="F13" s="5" t="s">
        <v>269</v>
      </c>
      <c r="G13" s="3" t="s">
        <v>245</v>
      </c>
      <c r="H13" s="3" t="s">
        <v>241</v>
      </c>
      <c r="I13" s="8" t="s">
        <v>253</v>
      </c>
      <c r="J13" s="3"/>
      <c r="K13" s="3"/>
      <c r="L13" s="3" t="s">
        <v>242</v>
      </c>
      <c r="M13" s="3"/>
      <c r="N13" s="3">
        <v>65</v>
      </c>
      <c r="O13" s="3" t="s">
        <v>261</v>
      </c>
      <c r="P13" s="3" t="s">
        <v>262</v>
      </c>
      <c r="Q13" s="3" t="s">
        <v>263</v>
      </c>
      <c r="R13" s="5" t="s">
        <v>265</v>
      </c>
      <c r="S13" s="3" t="s">
        <v>274</v>
      </c>
      <c r="T13" s="3" t="s">
        <v>264</v>
      </c>
      <c r="U13" s="3" t="s">
        <v>264</v>
      </c>
      <c r="V13" s="3" t="s">
        <v>260</v>
      </c>
      <c r="W13" s="10">
        <v>44026</v>
      </c>
      <c r="X13" s="10">
        <v>44026</v>
      </c>
      <c r="Y13" s="3"/>
    </row>
    <row r="14" spans="1:25" ht="18" x14ac:dyDescent="0.25">
      <c r="A14" s="3">
        <v>2020</v>
      </c>
      <c r="B14" s="4">
        <v>43922</v>
      </c>
      <c r="C14" s="4">
        <v>43951</v>
      </c>
      <c r="D14" s="7" t="s">
        <v>238</v>
      </c>
      <c r="E14" s="3" t="s">
        <v>66</v>
      </c>
      <c r="F14" s="5" t="s">
        <v>269</v>
      </c>
      <c r="G14" s="3" t="s">
        <v>245</v>
      </c>
      <c r="H14" s="3" t="s">
        <v>241</v>
      </c>
      <c r="I14" s="8" t="s">
        <v>256</v>
      </c>
      <c r="J14" s="3"/>
      <c r="K14" s="3"/>
      <c r="L14" s="3" t="s">
        <v>242</v>
      </c>
      <c r="M14" s="3"/>
      <c r="N14" s="3">
        <v>350</v>
      </c>
      <c r="O14" s="3" t="s">
        <v>261</v>
      </c>
      <c r="P14" s="3" t="s">
        <v>262</v>
      </c>
      <c r="Q14" s="3" t="s">
        <v>263</v>
      </c>
      <c r="R14" s="5" t="s">
        <v>265</v>
      </c>
      <c r="S14" s="3" t="s">
        <v>274</v>
      </c>
      <c r="T14" s="3" t="s">
        <v>264</v>
      </c>
      <c r="U14" s="3" t="s">
        <v>264</v>
      </c>
      <c r="V14" s="3" t="s">
        <v>260</v>
      </c>
      <c r="W14" s="10">
        <v>44026</v>
      </c>
      <c r="X14" s="10">
        <v>44026</v>
      </c>
      <c r="Y14" s="3"/>
    </row>
    <row r="15" spans="1:25" ht="26.25" x14ac:dyDescent="0.25">
      <c r="A15" s="3">
        <v>2020</v>
      </c>
      <c r="B15" s="4">
        <v>43922</v>
      </c>
      <c r="C15" s="4">
        <v>43951</v>
      </c>
      <c r="D15" s="7" t="s">
        <v>239</v>
      </c>
      <c r="E15" s="3" t="s">
        <v>66</v>
      </c>
      <c r="F15" s="5" t="s">
        <v>269</v>
      </c>
      <c r="G15" s="3" t="s">
        <v>243</v>
      </c>
      <c r="H15" s="3" t="s">
        <v>241</v>
      </c>
      <c r="I15" s="9" t="s">
        <v>258</v>
      </c>
      <c r="J15" s="3"/>
      <c r="K15" s="3"/>
      <c r="L15" s="3" t="s">
        <v>242</v>
      </c>
      <c r="M15" s="3"/>
      <c r="N15" s="3">
        <v>47</v>
      </c>
      <c r="O15" s="3" t="s">
        <v>261</v>
      </c>
      <c r="P15" s="3" t="s">
        <v>262</v>
      </c>
      <c r="Q15" s="3" t="s">
        <v>263</v>
      </c>
      <c r="R15" s="5" t="s">
        <v>265</v>
      </c>
      <c r="S15" s="3" t="s">
        <v>274</v>
      </c>
      <c r="T15" s="3" t="s">
        <v>264</v>
      </c>
      <c r="U15" s="3" t="s">
        <v>264</v>
      </c>
      <c r="V15" s="3" t="s">
        <v>260</v>
      </c>
      <c r="W15" s="10">
        <v>44026</v>
      </c>
      <c r="X15" s="10">
        <v>44026</v>
      </c>
      <c r="Y15" s="3"/>
    </row>
    <row r="16" spans="1:25" ht="39" x14ac:dyDescent="0.25">
      <c r="A16" s="3">
        <v>2020</v>
      </c>
      <c r="B16" s="4">
        <v>43922</v>
      </c>
      <c r="C16" s="4">
        <v>43951</v>
      </c>
      <c r="D16" s="7" t="s">
        <v>240</v>
      </c>
      <c r="E16" s="3" t="s">
        <v>66</v>
      </c>
      <c r="F16" s="5" t="s">
        <v>269</v>
      </c>
      <c r="G16" s="3" t="s">
        <v>247</v>
      </c>
      <c r="H16" s="3" t="s">
        <v>241</v>
      </c>
      <c r="I16" s="8" t="s">
        <v>257</v>
      </c>
      <c r="J16" s="3"/>
      <c r="K16" s="3"/>
      <c r="L16" s="3" t="s">
        <v>242</v>
      </c>
      <c r="M16" s="3"/>
      <c r="N16" s="3">
        <v>47</v>
      </c>
      <c r="O16" s="3" t="s">
        <v>261</v>
      </c>
      <c r="P16" s="3" t="s">
        <v>262</v>
      </c>
      <c r="Q16" s="3" t="s">
        <v>263</v>
      </c>
      <c r="R16" s="5" t="s">
        <v>265</v>
      </c>
      <c r="S16" s="3" t="s">
        <v>274</v>
      </c>
      <c r="T16" s="3" t="s">
        <v>264</v>
      </c>
      <c r="U16" s="3" t="s">
        <v>264</v>
      </c>
      <c r="V16" s="3" t="s">
        <v>260</v>
      </c>
      <c r="W16" s="10">
        <v>44026</v>
      </c>
      <c r="X16" s="10">
        <v>44026</v>
      </c>
      <c r="Y16" s="3"/>
    </row>
    <row r="17" spans="1:25" ht="42.75" x14ac:dyDescent="0.25">
      <c r="A17" s="3">
        <v>2020</v>
      </c>
      <c r="B17" s="4">
        <v>43922</v>
      </c>
      <c r="C17" s="4">
        <v>43951</v>
      </c>
      <c r="D17" s="7" t="s">
        <v>273</v>
      </c>
      <c r="E17" s="3" t="s">
        <v>66</v>
      </c>
      <c r="F17" s="5" t="s">
        <v>269</v>
      </c>
      <c r="G17" s="3" t="s">
        <v>248</v>
      </c>
      <c r="H17" s="3" t="s">
        <v>241</v>
      </c>
      <c r="I17" s="8" t="s">
        <v>259</v>
      </c>
      <c r="J17" s="3"/>
      <c r="K17" s="3"/>
      <c r="L17" s="3" t="s">
        <v>242</v>
      </c>
      <c r="M17" s="3"/>
      <c r="N17" s="3">
        <v>47</v>
      </c>
      <c r="O17" s="3" t="s">
        <v>261</v>
      </c>
      <c r="P17" s="3" t="s">
        <v>262</v>
      </c>
      <c r="Q17" s="3" t="s">
        <v>263</v>
      </c>
      <c r="R17" s="5" t="s">
        <v>265</v>
      </c>
      <c r="S17" s="3" t="s">
        <v>274</v>
      </c>
      <c r="T17" s="3" t="s">
        <v>264</v>
      </c>
      <c r="U17" s="3" t="s">
        <v>264</v>
      </c>
      <c r="V17" s="3" t="s">
        <v>260</v>
      </c>
      <c r="W17" s="10">
        <v>44026</v>
      </c>
      <c r="X17" s="10">
        <v>44026</v>
      </c>
      <c r="Y17" s="3"/>
    </row>
    <row r="18" spans="1:25" ht="24.75" x14ac:dyDescent="0.25">
      <c r="A18" s="3">
        <v>2020</v>
      </c>
      <c r="B18" s="4">
        <v>43922</v>
      </c>
      <c r="C18" s="4">
        <v>43951</v>
      </c>
      <c r="D18" s="16" t="s">
        <v>266</v>
      </c>
      <c r="E18" s="3" t="s">
        <v>66</v>
      </c>
      <c r="F18" s="5" t="s">
        <v>269</v>
      </c>
      <c r="G18" s="3" t="s">
        <v>245</v>
      </c>
      <c r="H18" s="3" t="s">
        <v>270</v>
      </c>
      <c r="I18" s="6" t="s">
        <v>271</v>
      </c>
      <c r="J18" s="3"/>
      <c r="K18" s="3"/>
      <c r="L18" s="3" t="s">
        <v>242</v>
      </c>
      <c r="M18" s="3"/>
      <c r="N18" s="3" t="s">
        <v>264</v>
      </c>
      <c r="O18" s="3" t="s">
        <v>264</v>
      </c>
      <c r="P18" s="3" t="s">
        <v>264</v>
      </c>
      <c r="Q18" s="3" t="s">
        <v>263</v>
      </c>
      <c r="R18" s="5" t="s">
        <v>265</v>
      </c>
      <c r="S18" s="3" t="s">
        <v>274</v>
      </c>
      <c r="T18" s="3" t="s">
        <v>264</v>
      </c>
      <c r="U18" s="3" t="s">
        <v>264</v>
      </c>
      <c r="V18" s="3" t="s">
        <v>260</v>
      </c>
      <c r="W18" s="10">
        <v>44026</v>
      </c>
      <c r="X18" s="10">
        <v>44026</v>
      </c>
      <c r="Y18" s="3"/>
    </row>
    <row r="19" spans="1:25" x14ac:dyDescent="0.25">
      <c r="A19" s="3">
        <v>2020</v>
      </c>
      <c r="B19" s="4">
        <v>43922</v>
      </c>
      <c r="C19" s="4">
        <v>43951</v>
      </c>
      <c r="D19" s="16" t="s">
        <v>267</v>
      </c>
      <c r="E19" s="3" t="s">
        <v>66</v>
      </c>
      <c r="F19" s="5" t="s">
        <v>269</v>
      </c>
      <c r="G19" s="3" t="s">
        <v>245</v>
      </c>
      <c r="H19" s="3" t="s">
        <v>270</v>
      </c>
      <c r="I19" s="6" t="s">
        <v>256</v>
      </c>
      <c r="J19" s="3"/>
      <c r="K19" s="3"/>
      <c r="L19" s="3" t="s">
        <v>242</v>
      </c>
      <c r="M19" s="3"/>
      <c r="N19" s="3" t="s">
        <v>264</v>
      </c>
      <c r="O19" s="3" t="s">
        <v>264</v>
      </c>
      <c r="P19" s="3" t="s">
        <v>264</v>
      </c>
      <c r="Q19" s="3" t="s">
        <v>263</v>
      </c>
      <c r="R19" s="5" t="s">
        <v>265</v>
      </c>
      <c r="S19" s="3" t="s">
        <v>274</v>
      </c>
      <c r="T19" s="3" t="s">
        <v>264</v>
      </c>
      <c r="U19" s="3" t="s">
        <v>264</v>
      </c>
      <c r="V19" s="3" t="s">
        <v>260</v>
      </c>
      <c r="W19" s="10">
        <v>44026</v>
      </c>
      <c r="X19" s="10">
        <v>44026</v>
      </c>
      <c r="Y19" s="3"/>
    </row>
    <row r="20" spans="1:25" x14ac:dyDescent="0.25">
      <c r="A20" s="3">
        <v>2020</v>
      </c>
      <c r="B20" s="4">
        <v>43922</v>
      </c>
      <c r="C20" s="4">
        <v>43951</v>
      </c>
      <c r="D20" s="16" t="s">
        <v>268</v>
      </c>
      <c r="E20" s="3" t="s">
        <v>66</v>
      </c>
      <c r="F20" s="5" t="s">
        <v>269</v>
      </c>
      <c r="G20" s="3" t="s">
        <v>245</v>
      </c>
      <c r="H20" s="3" t="s">
        <v>270</v>
      </c>
      <c r="I20" s="6" t="s">
        <v>272</v>
      </c>
      <c r="J20" s="3"/>
      <c r="K20" s="3"/>
      <c r="L20" s="3" t="s">
        <v>242</v>
      </c>
      <c r="M20" s="3"/>
      <c r="N20" s="3" t="s">
        <v>264</v>
      </c>
      <c r="O20" s="3" t="s">
        <v>264</v>
      </c>
      <c r="P20" s="3" t="s">
        <v>264</v>
      </c>
      <c r="Q20" s="3" t="s">
        <v>263</v>
      </c>
      <c r="R20" s="5" t="s">
        <v>265</v>
      </c>
      <c r="S20" s="3" t="s">
        <v>274</v>
      </c>
      <c r="T20" s="3" t="s">
        <v>264</v>
      </c>
      <c r="U20" s="3" t="s">
        <v>264</v>
      </c>
      <c r="V20" s="3" t="s">
        <v>260</v>
      </c>
      <c r="W20" s="10">
        <v>44026</v>
      </c>
      <c r="X20" s="10">
        <v>44026</v>
      </c>
      <c r="Y20" s="3"/>
    </row>
  </sheetData>
  <mergeCells count="7">
    <mergeCell ref="A6:Y6"/>
    <mergeCell ref="A2:C2"/>
    <mergeCell ref="D2:F2"/>
    <mergeCell ref="G2:I2"/>
    <mergeCell ref="A3:C3"/>
    <mergeCell ref="D3:F3"/>
    <mergeCell ref="G3:I3"/>
  </mergeCells>
  <dataValidations count="1">
    <dataValidation type="list" allowBlank="1" showErrorMessage="1" sqref="E8:E18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9" customWidth="1"/>
    <col min="2" max="2" width="27.5703125" customWidth="1"/>
    <col min="3" max="3" width="17.85546875" customWidth="1"/>
    <col min="4" max="4" width="17.7109375" customWidth="1"/>
    <col min="5" max="5" width="10.140625" customWidth="1"/>
    <col min="6" max="6" width="12" customWidth="1"/>
    <col min="7" max="7" width="19.85546875" customWidth="1"/>
    <col min="8" max="8" width="17.5703125" customWidth="1"/>
    <col min="9" max="9" width="14.85546875" customWidth="1"/>
    <col min="10" max="10" width="12" customWidth="1"/>
    <col min="11" max="11" width="11.7109375" customWidth="1"/>
    <col min="12" max="12" width="23.28515625" customWidth="1"/>
    <col min="13" max="13" width="14.5703125" customWidth="1"/>
    <col min="14" max="14" width="19" customWidth="1"/>
    <col min="15" max="15" width="8.42578125" customWidth="1"/>
    <col min="16" max="16" width="19.7109375" customWidth="1"/>
    <col min="17" max="17" width="28.42578125" customWidth="1"/>
    <col min="18" max="18" width="22.28515625" customWidth="1"/>
    <col min="19" max="19" width="1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8.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2020-07-14T15:16:03Z</dcterms:modified>
</cp:coreProperties>
</file>