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4240" windowHeight="13140"/>
  </bookViews>
  <sheets>
    <sheet name="Reporte de Formatos" sheetId="1" r:id="rId1"/>
  </sheets>
  <definedNames>
    <definedName name="hidden1">#REF!</definedName>
  </definedNames>
  <calcPr calcId="124519"/>
</workbook>
</file>

<file path=xl/sharedStrings.xml><?xml version="1.0" encoding="utf-8"?>
<sst xmlns="http://schemas.openxmlformats.org/spreadsheetml/2006/main" count="154" uniqueCount="97">
  <si>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</si>
  <si>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</si>
  <si>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</si>
  <si>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</si>
  <si>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</si>
  <si>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</si>
  <si>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</si>
  <si>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</si>
  <si>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</si>
  <si>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</si>
  <si>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</si>
  <si>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</si>
  <si>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</si>
  <si>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</si>
  <si>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</si>
  <si>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</si>
  <si>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</si>
  <si>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</si>
  <si>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</si>
  <si>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</si>
  <si>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</si>
  <si>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</si>
  <si>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</si>
  <si>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</si>
  <si>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</si>
  <si>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</si>
  <si>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</si>
  <si>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</si>
  <si>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</si>
  <si>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</si>
  <si>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</si>
  <si>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</si>
  <si>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</si>
  <si>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</si>
  <si>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</si>
  <si>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</si>
  <si>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</si>
  <si>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</si>
  <si>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</si>
  <si>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</si>
  <si>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</si>
  <si>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http://www.cegaipslp.org.mx/webcegaip.nsf/af56201fa851b94c862580be005c7aa5/3A291C8CCD93536586258147005AF35F?OpenDocument
   </t>
  </si>
  <si>
    <t>SERGIO SERRANO SORIANO</t>
  </si>
  <si>
    <t xml:space="preserve">NO SE GENERO </t>
  </si>
  <si>
    <t>PRESIDENTE</t>
  </si>
  <si>
    <t>Artículo 32, inciso a</t>
  </si>
  <si>
    <t>Presidente/a, quien representara política y legalmente a MORENA en el estado;</t>
  </si>
  <si>
    <t>UNIDAD DE TRANSPARENCIA</t>
  </si>
  <si>
    <t>ENRIQUE SERRANO CONTRERAS</t>
  </si>
  <si>
    <t>SECRETARIO DE FINANZAS</t>
  </si>
  <si>
    <t xml:space="preserve">Artículo 32, inciso c </t>
  </si>
  <si>
    <t>Secretario/a de Finanzas, quien se encargará de procurar, recibir y administrar las aportaciones de las y los Protagonistas del cambio verdadero y de las y los ciudadanos para garantizar el funcionamiento de nuestro partido en el estado; informará de su cabal administración ante el Consejo Estatal, la Secretaría de Finanzas del Comité Ejecutivo Nacional y, en su caso, ante la autoridad electoral competente;</t>
  </si>
  <si>
    <t>MOISES AARRON CEDILLO RODRIGUEZ</t>
  </si>
  <si>
    <t>SECRETARIO GENERAL</t>
  </si>
  <si>
    <t xml:space="preserve">Artículo 32, inciso b </t>
  </si>
  <si>
    <t>Secretario/a general, quien tendrá a su cargo el seguimiento de acuerdos, la convocatoria y las actas de las reuniones del Comité Ejecutivo Estatal; suplirá al/la Presidente en su ausencia;</t>
  </si>
  <si>
    <t>CESAR ELI EDUARDO CERVANTES ROJAS</t>
  </si>
  <si>
    <t>SECRETARIO DE ORGANIZACIÓN</t>
  </si>
  <si>
    <t xml:space="preserve">Artículo 32, inciso d </t>
  </si>
  <si>
    <t>Secretario/a de organización, quien deberá mantener el vínculo y la comunicación constantes con los Comités Municipales, y hacerse cargo de coordinar las tareas de afiliación y la realización de asambleas municipales;</t>
  </si>
  <si>
    <t>AMILCAR LOYDE VILLALOBOS</t>
  </si>
  <si>
    <t>SECRETARIO DE JOVENES</t>
  </si>
  <si>
    <t>Artículo 32, inciso g</t>
  </si>
  <si>
    <t>Secretario/a de Jóvenes, quien se encargará de coordinar la actividad de las y los jóvenes en los comités de Protagonistas de MORENA en los municipios; y convertirse en vínculo de las organizaciones juveniles con MORENA a nivel nacional;</t>
  </si>
  <si>
    <t>ALBA EUGENIA PIMENTEL HERNADEZ</t>
  </si>
  <si>
    <t>SECRETARIA DE COMUNICACIO</t>
  </si>
  <si>
    <t>Artículo 32, inciso e</t>
  </si>
  <si>
    <t>Secretario/a de comunicación, difusión y propaganda, quien será responsable de emitir los comunicados, boletines y documentos del Comité Ejecutivo Estatal e informará de ellos a la secretaría correspondiente del Comité Ejecutivo Nacional;</t>
  </si>
  <si>
    <t>OCTAVIO GARCIA RIVAS</t>
  </si>
  <si>
    <t>SECRETARIO DE FORMACION Y CAPACITACION POLITICA</t>
  </si>
  <si>
    <t>Artículo 32, inciso f</t>
  </si>
  <si>
    <t>Secretario/a de Educación, Formación y Capacitación Política, quien será el vínculo con las organizaciones magisteriales en el estado y defenderá en todos los ámbitos de su actuación el derecho a la educación; coordinará la organización de la participación de integrantes de MORENA en los cursos nacionales de formación política y las iniciativas de formación política en el estado</t>
  </si>
  <si>
    <t>MARTHA LIDIA PEREZ HERRERA</t>
  </si>
  <si>
    <t>SECRETARIA DE DERECHOS HUMANOS</t>
  </si>
  <si>
    <t>Artículo 32, inciso j</t>
  </si>
  <si>
    <t>Secretario/a de Derechos Humanos y Sociales, quien será responsable de promover actividades para el bienestar de la población y encargado de acciones en defensa de los derechos humanos y sociales de los integrantes de MORENA en el estado;</t>
  </si>
  <si>
    <t>SERGIO MARTINEZ MARTINEZ</t>
  </si>
  <si>
    <t>SECRETARIO DE PRODUCCION Y TRABAJO</t>
  </si>
  <si>
    <t>Artículo 32, inciso m</t>
  </si>
  <si>
    <t>Secretario/a de la Producción y el Trabajo, quién será responsable de establecer el vínculo con las organizaciones de trabajadores sindicalizados, de la economía informal, migrantes, jornaleros y las organizaciones de trabajadores del campo y de la ciudad en la entidad, luchará por el reconocimiento de sus derechos, así como por su incorporación a la actividad política; además, promoverá el fomento de la planta productiva estatal y del mercado interno, el combate a las prácticas monopólicas y la defensa de los pequeños y medianos empresarios y comerciantes.</t>
  </si>
  <si>
    <t>MARIA MONICA ALBARRAN BUSTOS</t>
  </si>
  <si>
    <t>SECRETARIA DE MUJERES</t>
  </si>
  <si>
    <t>Artículo 32, inciso h</t>
  </si>
  <si>
    <t>Secretario/a de Mujeres, quien será responsable de coordinar las actividades de las mujeres en los comités de Protagonistas de MORENA en el estado, y promover su vínculo con MORENA a nivel nacional;</t>
  </si>
  <si>
    <t>M SOCORRO MOYA BALDERAS</t>
  </si>
  <si>
    <t>SECRETARIA DE CULTURA</t>
  </si>
  <si>
    <t>Artículo 32, inciso k</t>
  </si>
  <si>
    <t>Secretario/a de Arte y Cultura, quien coordinará al sector de artistas y trabajadores de la cultura de MORENA y se constituirá en vínculo fundamental con intelectuales, trabajadores de la cultura, académicos y artistas para promover el interés y la participación en nuestro partido, así como organizar la realización de actividades</t>
  </si>
  <si>
    <t>LAURA ALICIA PECINA ROBLES</t>
  </si>
  <si>
    <t>SECRETARIA DE DIVERSIDAD</t>
  </si>
  <si>
    <t>Artículo 32, inciso l</t>
  </si>
  <si>
    <t>Secretario/a de la Diversidad Sexual, quien será responsable de defender los derechos de la comunidad lesbiana, gay, bisexual y transgénero en el estado, así como de difundir la lucha de MORENA.</t>
  </si>
  <si>
    <t>LEONARDA ANTONIO GONZALES</t>
  </si>
  <si>
    <t>SECRETARIA DE ASUNTOS INDGENAS</t>
  </si>
  <si>
    <t>Artículo 32, inciso i</t>
  </si>
  <si>
    <t>Secretario/a de Asuntos Indígenas y Campesinos, quien se encargará de promover la organización de los indígenas y campesinos de MORENA en el estado, y constituir el vínculo con las organizaciones indígenas y campesinas a nivel nacional;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</si>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</sst>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3A291C8CCD93536586258147005AF35F?OpenDocument" TargetMode="External"/><Relationship Id="rId13" Type="http://schemas.openxmlformats.org/officeDocument/2006/relationships/hyperlink" Target="http://www.cegaipslp.org.mx/webcegaip.nsf/af56201fa851b94c862580be005c7aa5/3A291C8CCD93536586258147005AF35F?OpenDocument" TargetMode="External"/><Relationship Id="rId3" Type="http://schemas.openxmlformats.org/officeDocument/2006/relationships/hyperlink" Target="http://www.cegaipslp.org.mx/webcegaip.nsf/af56201fa851b94c862580be005c7aa5/3A291C8CCD93536586258147005AF35F?OpenDocument" TargetMode="External"/><Relationship Id="rId7" Type="http://schemas.openxmlformats.org/officeDocument/2006/relationships/hyperlink" Target="http://www.cegaipslp.org.mx/webcegaip.nsf/af56201fa851b94c862580be005c7aa5/3A291C8CCD93536586258147005AF35F?OpenDocument" TargetMode="External"/><Relationship Id="rId12" Type="http://schemas.openxmlformats.org/officeDocument/2006/relationships/hyperlink" Target="http://www.cegaipslp.org.mx/webcegaip.nsf/af56201fa851b94c862580be005c7aa5/3A291C8CCD93536586258147005AF35F?OpenDocument" TargetMode="External"/><Relationship Id="rId2" Type="http://schemas.openxmlformats.org/officeDocument/2006/relationships/hyperlink" Target="http://www.cegaipslp.org.mx/webcegaip.nsf/af56201fa851b94c862580be005c7aa5/3A291C8CCD93536586258147005AF35F?OpenDocument" TargetMode="External"/><Relationship Id="rId1" Type="http://schemas.openxmlformats.org/officeDocument/2006/relationships/hyperlink" Target="http://www.cegaipslp.org.mx/webcegaip.nsf/af56201fa851b94c862580be005c7aa5/3A291C8CCD93536586258147005AF35F?OpenDocument" TargetMode="External"/><Relationship Id="rId6" Type="http://schemas.openxmlformats.org/officeDocument/2006/relationships/hyperlink" Target="http://www.cegaipslp.org.mx/webcegaip.nsf/af56201fa851b94c862580be005c7aa5/3A291C8CCD93536586258147005AF35F?OpenDocument" TargetMode="External"/><Relationship Id="rId11" Type="http://schemas.openxmlformats.org/officeDocument/2006/relationships/hyperlink" Target="http://www.cegaipslp.org.mx/webcegaip.nsf/af56201fa851b94c862580be005c7aa5/3A291C8CCD93536586258147005AF35F?OpenDocument" TargetMode="External"/><Relationship Id="rId5" Type="http://schemas.openxmlformats.org/officeDocument/2006/relationships/hyperlink" Target="http://www.cegaipslp.org.mx/webcegaip.nsf/af56201fa851b94c862580be005c7aa5/3A291C8CCD93536586258147005AF35F?OpenDocument" TargetMode="External"/><Relationship Id="rId10" Type="http://schemas.openxmlformats.org/officeDocument/2006/relationships/hyperlink" Target="http://www.cegaipslp.org.mx/webcegaip.nsf/af56201fa851b94c862580be005c7aa5/3A291C8CCD93536586258147005AF35F?OpenDocument" TargetMode="External"/><Relationship Id="rId4" Type="http://schemas.openxmlformats.org/officeDocument/2006/relationships/hyperlink" Target="http://www.cegaipslp.org.mx/webcegaip.nsf/af56201fa851b94c862580be005c7aa5/3A291C8CCD93536586258147005AF35F?OpenDocument" TargetMode="External"/><Relationship Id="rId9" Type="http://schemas.openxmlformats.org/officeDocument/2006/relationships/hyperlink" Target="http://www.cegaipslp.org.mx/webcegaip.nsf/af56201fa851b94c862580be005c7aa5/3A291C8CCD93536586258147005AF35F?OpenDocument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I3" workbookViewId="0">
      <selection activeCell="M8" sqref="M8: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83" bestFit="1" customWidth="1"/>
    <col min="6" max="6" width="84.85546875" bestFit="1" customWidth="1"/>
    <col min="7" max="7" width="39.42578125" bestFit="1" customWidth="1"/>
    <col min="8" max="8" width="21.85546875" bestFit="1" customWidth="1"/>
    <col min="9" max="9" width="44.140625" bestFit="1" customWidth="1"/>
    <col min="10" max="10" width="52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7.5703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30" customHeight="1" x14ac:dyDescent="0.25">
      <c r="A8" s="6">
        <v>2020</v>
      </c>
      <c r="B8" s="2">
        <v>44075</v>
      </c>
      <c r="C8" s="2">
        <v>44104</v>
      </c>
      <c r="D8" s="3" t="s">
        <v>41</v>
      </c>
      <c r="E8" t="s">
        <v>42</v>
      </c>
      <c r="F8" t="s">
        <v>43</v>
      </c>
      <c r="G8" t="s">
        <v>44</v>
      </c>
      <c r="H8" s="2">
        <v>42287</v>
      </c>
      <c r="I8" t="s">
        <v>45</v>
      </c>
      <c r="J8" t="s">
        <v>46</v>
      </c>
      <c r="K8" t="s">
        <v>47</v>
      </c>
      <c r="L8" s="2">
        <v>44215</v>
      </c>
      <c r="M8" s="2">
        <v>44215</v>
      </c>
      <c r="N8" t="s">
        <v>96</v>
      </c>
    </row>
    <row r="9" spans="1:14" ht="30" customHeight="1" x14ac:dyDescent="0.25">
      <c r="A9" s="5">
        <v>2020</v>
      </c>
      <c r="B9" s="2">
        <v>44075</v>
      </c>
      <c r="C9" s="2">
        <v>44104</v>
      </c>
      <c r="D9" s="3" t="s">
        <v>41</v>
      </c>
      <c r="E9" t="s">
        <v>48</v>
      </c>
      <c r="F9" t="s">
        <v>43</v>
      </c>
      <c r="G9" t="s">
        <v>49</v>
      </c>
      <c r="H9" s="2">
        <v>42287</v>
      </c>
      <c r="I9" t="s">
        <v>50</v>
      </c>
      <c r="J9" t="s">
        <v>51</v>
      </c>
      <c r="K9" t="s">
        <v>47</v>
      </c>
      <c r="L9" s="2">
        <v>44215</v>
      </c>
      <c r="M9" s="2">
        <v>44215</v>
      </c>
      <c r="N9" s="4" t="s">
        <v>96</v>
      </c>
    </row>
    <row r="10" spans="1:14" ht="30" customHeight="1" x14ac:dyDescent="0.25">
      <c r="A10" s="5">
        <v>2020</v>
      </c>
      <c r="B10" s="2">
        <v>44075</v>
      </c>
      <c r="C10" s="2">
        <v>44104</v>
      </c>
      <c r="D10" s="3" t="s">
        <v>41</v>
      </c>
      <c r="E10" t="s">
        <v>52</v>
      </c>
      <c r="F10" t="s">
        <v>43</v>
      </c>
      <c r="G10" t="s">
        <v>53</v>
      </c>
      <c r="H10" s="2">
        <v>42287</v>
      </c>
      <c r="I10" t="s">
        <v>54</v>
      </c>
      <c r="J10" t="s">
        <v>55</v>
      </c>
      <c r="K10" t="s">
        <v>47</v>
      </c>
      <c r="L10" s="2">
        <v>44215</v>
      </c>
      <c r="M10" s="2">
        <v>44215</v>
      </c>
      <c r="N10" s="4" t="s">
        <v>96</v>
      </c>
    </row>
    <row r="11" spans="1:14" ht="30" customHeight="1" x14ac:dyDescent="0.25">
      <c r="A11" s="5">
        <v>2020</v>
      </c>
      <c r="B11" s="2">
        <v>44075</v>
      </c>
      <c r="C11" s="2">
        <v>44104</v>
      </c>
      <c r="D11" s="3" t="s">
        <v>41</v>
      </c>
      <c r="E11" t="s">
        <v>56</v>
      </c>
      <c r="F11" t="s">
        <v>43</v>
      </c>
      <c r="G11" t="s">
        <v>57</v>
      </c>
      <c r="H11" s="2">
        <v>42287</v>
      </c>
      <c r="I11" t="s">
        <v>58</v>
      </c>
      <c r="J11" t="s">
        <v>59</v>
      </c>
      <c r="K11" t="s">
        <v>47</v>
      </c>
      <c r="L11" s="2">
        <v>44215</v>
      </c>
      <c r="M11" s="2">
        <v>44215</v>
      </c>
      <c r="N11" s="4" t="s">
        <v>96</v>
      </c>
    </row>
    <row r="12" spans="1:14" ht="30" customHeight="1" x14ac:dyDescent="0.25">
      <c r="A12" s="5">
        <v>2020</v>
      </c>
      <c r="B12" s="2">
        <v>44075</v>
      </c>
      <c r="C12" s="2">
        <v>44104</v>
      </c>
      <c r="D12" s="3" t="s">
        <v>41</v>
      </c>
      <c r="E12" t="s">
        <v>60</v>
      </c>
      <c r="F12" t="s">
        <v>43</v>
      </c>
      <c r="G12" t="s">
        <v>61</v>
      </c>
      <c r="H12" s="2">
        <v>42287</v>
      </c>
      <c r="I12" t="s">
        <v>62</v>
      </c>
      <c r="J12" t="s">
        <v>63</v>
      </c>
      <c r="K12" t="s">
        <v>47</v>
      </c>
      <c r="L12" s="2">
        <v>44215</v>
      </c>
      <c r="M12" s="2">
        <v>44215</v>
      </c>
      <c r="N12" s="4" t="s">
        <v>96</v>
      </c>
    </row>
    <row r="13" spans="1:14" ht="30" customHeight="1" x14ac:dyDescent="0.25">
      <c r="A13" s="5">
        <v>2020</v>
      </c>
      <c r="B13" s="2">
        <v>44075</v>
      </c>
      <c r="C13" s="2">
        <v>44104</v>
      </c>
      <c r="D13" s="3" t="s">
        <v>41</v>
      </c>
      <c r="E13" t="s">
        <v>64</v>
      </c>
      <c r="F13" t="s">
        <v>43</v>
      </c>
      <c r="G13" t="s">
        <v>65</v>
      </c>
      <c r="H13" s="2">
        <v>42287</v>
      </c>
      <c r="I13" t="s">
        <v>66</v>
      </c>
      <c r="J13" t="s">
        <v>67</v>
      </c>
      <c r="K13" t="s">
        <v>47</v>
      </c>
      <c r="L13" s="2">
        <v>44215</v>
      </c>
      <c r="M13" s="2">
        <v>44215</v>
      </c>
      <c r="N13" s="4" t="s">
        <v>96</v>
      </c>
    </row>
    <row r="14" spans="1:14" ht="30" customHeight="1" x14ac:dyDescent="0.25">
      <c r="A14" s="5">
        <v>2020</v>
      </c>
      <c r="B14" s="2">
        <v>44075</v>
      </c>
      <c r="C14" s="2">
        <v>44104</v>
      </c>
      <c r="D14" s="3" t="s">
        <v>41</v>
      </c>
      <c r="E14" t="s">
        <v>68</v>
      </c>
      <c r="F14" t="s">
        <v>43</v>
      </c>
      <c r="G14" t="s">
        <v>69</v>
      </c>
      <c r="H14" s="2">
        <v>42287</v>
      </c>
      <c r="I14" t="s">
        <v>70</v>
      </c>
      <c r="J14" t="s">
        <v>71</v>
      </c>
      <c r="K14" t="s">
        <v>47</v>
      </c>
      <c r="L14" s="2">
        <v>44215</v>
      </c>
      <c r="M14" s="2">
        <v>44215</v>
      </c>
      <c r="N14" s="4" t="s">
        <v>96</v>
      </c>
    </row>
    <row r="15" spans="1:14" ht="30" customHeight="1" x14ac:dyDescent="0.25">
      <c r="A15" s="5">
        <v>2020</v>
      </c>
      <c r="B15" s="2">
        <v>44075</v>
      </c>
      <c r="C15" s="2">
        <v>44104</v>
      </c>
      <c r="D15" s="3" t="s">
        <v>41</v>
      </c>
      <c r="E15" t="s">
        <v>72</v>
      </c>
      <c r="F15" t="s">
        <v>43</v>
      </c>
      <c r="G15" t="s">
        <v>73</v>
      </c>
      <c r="H15" s="2">
        <v>42287</v>
      </c>
      <c r="I15" t="s">
        <v>74</v>
      </c>
      <c r="J15" t="s">
        <v>75</v>
      </c>
      <c r="K15" t="s">
        <v>47</v>
      </c>
      <c r="L15" s="2">
        <v>44215</v>
      </c>
      <c r="M15" s="2">
        <v>44215</v>
      </c>
      <c r="N15" s="4" t="s">
        <v>96</v>
      </c>
    </row>
    <row r="16" spans="1:14" ht="30" customHeight="1" x14ac:dyDescent="0.25">
      <c r="A16" s="5">
        <v>2020</v>
      </c>
      <c r="B16" s="2">
        <v>44075</v>
      </c>
      <c r="C16" s="2">
        <v>44104</v>
      </c>
      <c r="D16" s="3" t="s">
        <v>41</v>
      </c>
      <c r="E16" t="s">
        <v>76</v>
      </c>
      <c r="F16" t="s">
        <v>43</v>
      </c>
      <c r="G16" t="s">
        <v>77</v>
      </c>
      <c r="H16" s="2">
        <v>42287</v>
      </c>
      <c r="I16" t="s">
        <v>78</v>
      </c>
      <c r="J16" t="s">
        <v>79</v>
      </c>
      <c r="K16" t="s">
        <v>47</v>
      </c>
      <c r="L16" s="2">
        <v>44215</v>
      </c>
      <c r="M16" s="2">
        <v>44215</v>
      </c>
      <c r="N16" s="4" t="s">
        <v>96</v>
      </c>
    </row>
    <row r="17" spans="1:14" ht="30" customHeight="1" x14ac:dyDescent="0.25">
      <c r="A17" s="5">
        <v>2020</v>
      </c>
      <c r="B17" s="2">
        <v>44075</v>
      </c>
      <c r="C17" s="2">
        <v>44104</v>
      </c>
      <c r="D17" s="3" t="s">
        <v>41</v>
      </c>
      <c r="E17" t="s">
        <v>80</v>
      </c>
      <c r="F17" t="s">
        <v>43</v>
      </c>
      <c r="G17" t="s">
        <v>81</v>
      </c>
      <c r="H17" s="2">
        <v>42287</v>
      </c>
      <c r="I17" t="s">
        <v>82</v>
      </c>
      <c r="J17" t="s">
        <v>83</v>
      </c>
      <c r="K17" t="s">
        <v>47</v>
      </c>
      <c r="L17" s="2">
        <v>44215</v>
      </c>
      <c r="M17" s="2">
        <v>44215</v>
      </c>
      <c r="N17" s="4" t="s">
        <v>96</v>
      </c>
    </row>
    <row r="18" spans="1:14" ht="30" customHeight="1" x14ac:dyDescent="0.25">
      <c r="A18" s="5">
        <v>2020</v>
      </c>
      <c r="B18" s="2">
        <v>44075</v>
      </c>
      <c r="C18" s="2">
        <v>44104</v>
      </c>
      <c r="D18" s="3" t="s">
        <v>41</v>
      </c>
      <c r="E18" t="s">
        <v>84</v>
      </c>
      <c r="F18" t="s">
        <v>43</v>
      </c>
      <c r="G18" t="s">
        <v>85</v>
      </c>
      <c r="H18" s="2">
        <v>42287</v>
      </c>
      <c r="I18" t="s">
        <v>86</v>
      </c>
      <c r="J18" t="s">
        <v>87</v>
      </c>
      <c r="K18" t="s">
        <v>47</v>
      </c>
      <c r="L18" s="2">
        <v>44215</v>
      </c>
      <c r="M18" s="2">
        <v>44215</v>
      </c>
      <c r="N18" s="4" t="s">
        <v>96</v>
      </c>
    </row>
    <row r="19" spans="1:14" ht="30" customHeight="1" x14ac:dyDescent="0.25">
      <c r="A19" s="5">
        <v>2020</v>
      </c>
      <c r="B19" s="2">
        <v>44075</v>
      </c>
      <c r="C19" s="2">
        <v>44104</v>
      </c>
      <c r="D19" s="3" t="s">
        <v>41</v>
      </c>
      <c r="E19" t="s">
        <v>88</v>
      </c>
      <c r="F19" t="s">
        <v>43</v>
      </c>
      <c r="G19" t="s">
        <v>89</v>
      </c>
      <c r="H19" s="2">
        <v>42287</v>
      </c>
      <c r="I19" t="s">
        <v>90</v>
      </c>
      <c r="J19" t="s">
        <v>91</v>
      </c>
      <c r="K19" t="s">
        <v>47</v>
      </c>
      <c r="L19" s="2">
        <v>44215</v>
      </c>
      <c r="M19" s="2">
        <v>44215</v>
      </c>
      <c r="N19" s="4" t="s">
        <v>96</v>
      </c>
    </row>
    <row r="20" spans="1:14" ht="30" customHeight="1" x14ac:dyDescent="0.25">
      <c r="A20">
        <v>2019</v>
      </c>
      <c r="B20" s="2">
        <v>44075</v>
      </c>
      <c r="C20" s="2">
        <v>44104</v>
      </c>
      <c r="D20" s="3" t="s">
        <v>41</v>
      </c>
      <c r="E20" t="s">
        <v>92</v>
      </c>
      <c r="F20" t="s">
        <v>43</v>
      </c>
      <c r="G20" t="s">
        <v>93</v>
      </c>
      <c r="H20" s="2">
        <v>42287</v>
      </c>
      <c r="I20" t="s">
        <v>94</v>
      </c>
      <c r="J20" t="s">
        <v>95</v>
      </c>
      <c r="K20" t="s">
        <v>47</v>
      </c>
      <c r="L20" s="2">
        <v>44215</v>
      </c>
      <c r="M20" s="2">
        <v>44215</v>
      </c>
      <c r="N20" s="4" t="s">
        <v>96</v>
      </c>
    </row>
    <row r="21" spans="1:14" x14ac:dyDescent="0.25">
      <c r="C21" s="2"/>
      <c r="D2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InputMessage="1" showErrorMessage="1" sqref="I8">
      <formula1>hidden1</formula1>
    </dataValidation>
  </dataValidations>
  <hyperlinks>
    <hyperlink ref="D8" r:id="rId1"/>
    <hyperlink ref="D9" r:id="rId2"/>
    <hyperlink ref="D10" r:id="rId3"/>
    <hyperlink ref="D11" r:id="rId4"/>
    <hyperlink ref="D12" r:id="rId5"/>
    <hyperlink ref="D13" r:id="rId6"/>
    <hyperlink ref="D14" r:id="rId7"/>
    <hyperlink ref="D15" r:id="rId8"/>
    <hyperlink ref="D16" r:id="rId9"/>
    <hyperlink ref="D17" r:id="rId10"/>
    <hyperlink ref="D18" r:id="rId11"/>
    <hyperlink ref="D19" r:id="rId12"/>
    <hyperlink ref="D20" r:id="rId13"/>
  </hyperlinks>
  <pageMargins left="0.7" right="0.7" top="0.75" bottom="0.75" header="0.3" footer="0.3"/>
  <pageSetup orientation="portrait" horizontalDpi="4294967293" verticalDpi="0" r:id="rId1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2018-06-14T19:19:43Z</dcterms:created>
  <dcterms:modified xsi:type="dcterms:W3CDTF">2021-01-19T22:13:19Z</dcterms:modified>
</cp:coreProperties>
</file>