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<sst xmlns="http://schemas.openxmlformats.org/spreadsheetml/2006/main" count="165" uniqueCount="109">
  <si>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</si>
  <si>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</si>
  <si>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</si>
  <si>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</si>
  <si>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</si>
  <si>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</si>
  <si>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</si>
  <si>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</si>
  <si>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</si>
  <si>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</si>
  <si>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</si>
  <si>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</si>
  <si>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</si>
  <si>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</si>
  <si>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</si>
  <si>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</si>
  <si>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</si>
  <si>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</si>
  <si>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</si>
  <si>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</si>
  <si>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</si>
  <si>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</si>
  <si>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</si>
  <si>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</si>
  <si>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</si>
  <si>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</si>
  <si>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</si>
  <si>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</si>
  <si>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</si>
  <si>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</si>
  <si>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</si>
  <si>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</si>
  <si>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</si>
  <si>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</si>
  <si>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</si>
  <si>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</si>
  <si>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</si>
  <si>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</si>
  <si>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</si>
  <si>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</si>
  <si>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</si>
  <si>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</si>
  <si>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</si>
  <si>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</si>
  <si>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</si>
  <si>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</si>
  <si>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</si>
  <si>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</si>
  <si>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</si>
  <si>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</si>
  <si>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</si>
  <si>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</si>
  <si>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</si>
  <si>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</si>
  <si>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</si>
  <si>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</si>
  <si>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</si>
  <si>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</si>
  <si>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</si>
  <si>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</si>
  <si>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</si>
  <si>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</si>
  <si>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</si>
  <si>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</si>
  <si>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</si>
  <si>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</si>
  <si>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</si>
  <si>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</si>
  <si>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</si>
  <si>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</si>
  <si>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</si>
  <si>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</si>
  <si>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</si>
  <si>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</si>
  <si>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</si>
  <si>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</si>
  <si>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</si>
  <si>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</si>
  <si>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</si>
  <si>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</si>
  <si>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</si>
  <si>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</si>
  <si>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</si>
  <si>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</si>
  <si>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</si>
  <si>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</si>
  <si>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</si>
  <si>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>La información corresponde a las concesiones, contratos, convenios, permisos, licencias o autorizaciones otorgadas que ha celebrado el Consejo Estatal de Población</t>
  </si>
  <si>
    <t>17/30/1/5</t>
  </si>
  <si>
    <t>Mendizabal</t>
  </si>
  <si>
    <t>Viramontes</t>
  </si>
  <si>
    <t>José Ricardo</t>
  </si>
  <si>
    <t>Indefinido</t>
  </si>
  <si>
    <t>Renta de inmueble para ocupar las oficinas del Consejo Estatal de Población</t>
  </si>
  <si>
    <t>Arrendamiento de superficie</t>
  </si>
  <si>
    <t xml:space="preserve">Mendizabal Servicios Mobiliarios </t>
  </si>
  <si>
    <t xml:space="preserve">Inmobiliaria la Paz de la Trinidad, S.A. de C.V. </t>
  </si>
  <si>
    <t>Renta de Superficie y/o cajon de estacionamiento No. 21 para guardar el vehiculo Chrevrolet luv placas TC 8271C</t>
  </si>
  <si>
    <t>Renta de Superficie y/o cajon de estacionamiento No. 20 para guardar el vehiculo Chrevrolet TORNADO placas TC 4830G</t>
  </si>
  <si>
    <t>De la cláusula Primera a la Veintiocho del Contrato correspondiente.</t>
  </si>
  <si>
    <t>De la cláusula Primera a la Décima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</si>
  <si>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</si>
  <si>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</si>
  <si>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C-01-2020.</t>
  </si>
  <si>
    <t>C-02-2020.</t>
  </si>
  <si>
    <t>http://www.cegaipslp.org.mx/HV2020.nsf/nombre_de_la_vista/F1FD073E81C9B6F78625850E00603951/$File/contrato+tornado+2020.PDF</t>
  </si>
  <si>
    <t>http://www.cegaipslp.org.mx/HV2020.nsf/nombre_de_la_vista/84F5145CBABBF0378625850E0060566D/$File/contratro+luv+2020.PDF</t>
  </si>
  <si>
    <t>http://www.cegaipslp.org.mx/HV2020Dos.nsf/nombre_de_la_vista/E0816C80DF4124D6862585FA0079AE5C/$File/9.-+MENDIZABAL+SEPTIEMBRE.pdf</t>
  </si>
  <si>
    <t>http://www.cegaipslp.org.mx/HV2020Dos.nsf/nombre_de_la_vista/CBEC209F3DD604D0862585FA0079C148/$File/9.-+ESTACIONAMIENTO+SEPTIEMBRE+2020.pdf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</si>
</sst>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BEC209F3DD604D0862585FA0079C148/$File/9.-+ESTACIONAMIENTO+SEPTIEMBRE+2020.pdf" TargetMode="External"/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7" Type="http://schemas.openxmlformats.org/officeDocument/2006/relationships/hyperlink" Target="http://www.cegaipslp.org.mx/HV2020Dos.nsf/nombre_de_la_vista/CBEC209F3DD604D0862585FA0079C148/$File/9.-+ESTACIONAMIENTO+SEPTIEMBRE+2020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6" Type="http://schemas.openxmlformats.org/officeDocument/2006/relationships/hyperlink" Target="http://www.cegaipslp.org.mx/HV2020Dos.nsf/nombre_de_la_vista/CBEC209F3DD604D0862585FA0079C148/$File/9.-+ESTACIONAMIENTO+SEPTIEMBRE+2020.pdf" TargetMode="External"/><Relationship Id="rId5" Type="http://schemas.openxmlformats.org/officeDocument/2006/relationships/hyperlink" Target="http://www.cegaipslp.org.mx/HV2020Dos.nsf/nombre_de_la_vista/E0816C80DF4124D6862585FA0079AE5C/$File/9.-+MENDIZABAL+SEPTIEMBR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0816C80DF4124D6862585FA0079AE5C/$File/9.-+MENDIZABAL+SEPTIEMBRE.pdf" TargetMode="External"/><Relationship Id="rId9" Type="http://schemas.openxmlformats.org/officeDocument/2006/relationships/hyperlink" Target="http://www.cegaipslp.org.mx/HV2020Dos.nsf/nombre_de_la_vista/CBEC209F3DD604D0862585FA0079C148/$File/9.-+ESTACIONAMIENTO+SEPTIEM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2">
        <v>44104</v>
      </c>
      <c r="D8" t="s">
        <v>73</v>
      </c>
      <c r="E8" t="s">
        <v>88</v>
      </c>
      <c r="F8" t="s">
        <v>84</v>
      </c>
      <c r="G8" t="s">
        <v>85</v>
      </c>
      <c r="H8" t="s">
        <v>86</v>
      </c>
      <c r="I8" t="s">
        <v>79</v>
      </c>
      <c r="J8" t="s">
        <v>95</v>
      </c>
      <c r="K8" t="s">
        <v>89</v>
      </c>
      <c r="L8" t="s">
        <v>90</v>
      </c>
      <c r="M8" t="s">
        <v>91</v>
      </c>
      <c r="N8" s="7">
        <v>40210</v>
      </c>
      <c r="O8" s="5" t="s">
        <v>92</v>
      </c>
      <c r="P8" t="s">
        <v>99</v>
      </c>
      <c r="Q8" s="3" t="s">
        <v>101</v>
      </c>
      <c r="R8">
        <v>14268</v>
      </c>
      <c r="S8" t="s">
        <v>93</v>
      </c>
      <c r="T8" s="10" t="s">
        <v>107</v>
      </c>
      <c r="U8" s="10" t="s">
        <v>107</v>
      </c>
      <c r="V8" s="3" t="s">
        <v>101</v>
      </c>
      <c r="W8" t="s">
        <v>83</v>
      </c>
      <c r="X8" s="3" t="s">
        <v>101</v>
      </c>
      <c r="Y8" s="4" t="s">
        <v>102</v>
      </c>
      <c r="Z8" s="2">
        <v>44111</v>
      </c>
      <c r="AA8" s="2">
        <v>44012</v>
      </c>
      <c r="AB8" t="s">
        <v>87</v>
      </c>
    </row>
    <row r="9" spans="1:28" x14ac:dyDescent="0.25">
      <c r="A9" s="11">
        <v>2020</v>
      </c>
      <c r="B9" s="2">
        <v>44075</v>
      </c>
      <c r="C9" s="2">
        <v>44104</v>
      </c>
      <c r="D9" t="s">
        <v>73</v>
      </c>
      <c r="E9" t="s">
        <v>103</v>
      </c>
      <c r="F9" t="s">
        <v>94</v>
      </c>
      <c r="G9" s="6" t="s">
        <v>85</v>
      </c>
      <c r="H9" s="6" t="s">
        <v>86</v>
      </c>
      <c r="I9" t="s">
        <v>79</v>
      </c>
      <c r="J9" t="s">
        <v>96</v>
      </c>
      <c r="K9" s="6" t="s">
        <v>96</v>
      </c>
      <c r="L9" s="6" t="s">
        <v>96</v>
      </c>
      <c r="M9" s="6" t="s">
        <v>96</v>
      </c>
      <c r="N9" s="7">
        <v>43831</v>
      </c>
      <c r="O9" s="7">
        <v>44196</v>
      </c>
      <c r="P9" s="6" t="s">
        <v>100</v>
      </c>
      <c r="Q9" s="3" t="s">
        <v>106</v>
      </c>
      <c r="R9">
        <v>1084.5999999999999</v>
      </c>
      <c r="S9" t="s">
        <v>97</v>
      </c>
      <c r="T9" s="10" t="s">
        <v>108</v>
      </c>
      <c r="U9" s="10" t="s">
        <v>108</v>
      </c>
      <c r="V9" s="3" t="s">
        <v>106</v>
      </c>
      <c r="W9" t="s">
        <v>83</v>
      </c>
      <c r="X9" s="3" t="s">
        <v>106</v>
      </c>
      <c r="Y9" s="9" t="s">
        <v>102</v>
      </c>
      <c r="Z9" s="2">
        <v>44111</v>
      </c>
      <c r="AA9" s="2">
        <v>44012</v>
      </c>
      <c r="AB9" s="6" t="s">
        <v>87</v>
      </c>
    </row>
    <row r="10" spans="1:28" x14ac:dyDescent="0.25">
      <c r="A10" s="11">
        <v>2020</v>
      </c>
      <c r="B10" s="2">
        <v>44075</v>
      </c>
      <c r="C10" s="2">
        <v>44104</v>
      </c>
      <c r="D10" t="s">
        <v>73</v>
      </c>
      <c r="E10" s="11" t="s">
        <v>104</v>
      </c>
      <c r="F10" s="6" t="s">
        <v>94</v>
      </c>
      <c r="G10" s="6" t="s">
        <v>85</v>
      </c>
      <c r="H10" s="6" t="s">
        <v>86</v>
      </c>
      <c r="I10" t="s">
        <v>79</v>
      </c>
      <c r="J10" s="6" t="s">
        <v>96</v>
      </c>
      <c r="K10" s="6" t="s">
        <v>96</v>
      </c>
      <c r="L10" s="6" t="s">
        <v>96</v>
      </c>
      <c r="M10" s="6" t="s">
        <v>96</v>
      </c>
      <c r="N10" s="7">
        <v>43831</v>
      </c>
      <c r="O10" s="7">
        <v>44196</v>
      </c>
      <c r="P10" s="8" t="s">
        <v>100</v>
      </c>
      <c r="Q10" s="3" t="s">
        <v>105</v>
      </c>
      <c r="R10" s="6">
        <v>1084.5999999999999</v>
      </c>
      <c r="S10" s="6" t="s">
        <v>98</v>
      </c>
      <c r="T10" s="10" t="s">
        <v>108</v>
      </c>
      <c r="U10" s="10" t="s">
        <v>108</v>
      </c>
      <c r="V10" s="3" t="s">
        <v>105</v>
      </c>
      <c r="W10" t="s">
        <v>83</v>
      </c>
      <c r="X10" s="3" t="s">
        <v>105</v>
      </c>
      <c r="Y10" s="9" t="s">
        <v>102</v>
      </c>
      <c r="Z10" s="2">
        <v>44111</v>
      </c>
      <c r="AA10" s="2">
        <v>44012</v>
      </c>
      <c r="AB10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V8" r:id="rId2"/>
    <hyperlink ref="X8" r:id="rId3"/>
    <hyperlink ref="T8" r:id="rId4"/>
    <hyperlink ref="U8" r:id="rId5"/>
    <hyperlink ref="T9" r:id="rId6"/>
    <hyperlink ref="T10" r:id="rId7"/>
    <hyperlink ref="U9" r:id="rId8"/>
    <hyperlink ref="U10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2020-10-07T22:10:21Z</dcterms:modified>
</cp:coreProperties>
</file>