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NSPARENCIA 2020\"/>
    </mc:Choice>
  </mc:AlternateContent>
  <bookViews>
    <workbookView xWindow="0" yWindow="0" windowWidth="19560" windowHeight="8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<sst xmlns="http://schemas.openxmlformats.org/spreadsheetml/2006/main" count="496" uniqueCount="281">
  <si>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</si>
  <si>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</si>
  <si>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</si>
  <si>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</si>
  <si>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</si>
  <si>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</si>
  <si>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</si>
  <si>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</si>
  <si>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</si>
  <si>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</si>
  <si>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</si>
  <si>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</si>
  <si>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</si>
  <si>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</si>
  <si>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</si>
  <si>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</si>
  <si>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</si>
  <si>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</si>
  <si>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</si>
  <si>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</si>
  <si>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</si>
  <si>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</si>
  <si>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</si>
  <si>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</si>
  <si>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</si>
  <si>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</si>
  <si>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</si>
  <si>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</si>
  <si>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</si>
  <si>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</si>
  <si>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</si>
  <si>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</si>
  <si>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</si>
  <si>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</si>
  <si>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</si>
  <si>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</si>
  <si>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</si>
  <si>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</si>
  <si>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</si>
  <si>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</si>
  <si>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</si>
  <si>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</si>
  <si>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</si>
  <si>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</si>
  <si>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</si>
  <si>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</si>
  <si>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</si>
  <si>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</si>
  <si>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</si>
  <si>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</si>
  <si>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</si>
  <si>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</si>
  <si>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</si>
  <si>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</si>
  <si>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</si>
  <si>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</si>
  <si>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</si>
  <si>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</si>
  <si>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</si>
  <si>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</si>
  <si>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</si>
  <si>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</si>
  <si>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</si>
  <si>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</si>
  <si>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</si>
  <si>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</si>
  <si>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</si>
  <si>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</si>
  <si>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</si>
  <si>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</si>
  <si>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</si>
  <si>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</si>
  <si>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</si>
  <si>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</si>
  <si>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</si>
  <si>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</si>
  <si>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</si>
  <si>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</si>
  <si>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</si>
  <si>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</si>
  <si>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</si>
  <si>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</si>
  <si>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</si>
  <si>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</si>
  <si>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</si>
  <si>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</si>
  <si>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</si>
  <si>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</si>
  <si>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</si>
  <si>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</si>
  <si>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</si>
  <si>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</si>
  <si>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</si>
  <si>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</si>
  <si>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</si>
  <si>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</si>
  <si>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</si>
  <si>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</si>
  <si>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</si>
  <si>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</si>
  <si>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</si>
  <si>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</si>
  <si>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</si>
  <si>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</si>
  <si>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</si>
  <si>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</si>
  <si>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</si>
  <si>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</si>
  <si>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</si>
  <si>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</si>
  <si>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</si>
  <si>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</si>
  <si>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</si>
  <si>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</si>
  <si>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</si>
  <si>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</si>
  <si>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</si>
  <si>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</si>
  <si>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</si>
  <si>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</si>
  <si>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</si>
  <si>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</si>
  <si>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</si>
  <si>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</si>
  <si>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</si>
  <si>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</si>
  <si>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</si>
  <si>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</si>
  <si>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</si>
  <si>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</si>
  <si>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</si>
  <si>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</si>
  <si>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</si>
  <si>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</si>
  <si>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</si>
  <si>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</si>
  <si>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</si>
  <si>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</si>
  <si>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</si>
  <si>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</si>
  <si>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</si>
  <si>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</si>
  <si>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</si>
  <si>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</si>
  <si>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</si>
  <si>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</si>
  <si>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</si>
  <si>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</si>
  <si>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</si>
  <si>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</si>
  <si>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</si>
  <si>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</si>
  <si>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</si>
  <si>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</si>
  <si>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</si>
  <si>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</si>
  <si>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</si>
  <si>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</si>
  <si>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</si>
  <si>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</si>
  <si>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</si>
  <si>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</si>
  <si>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</si>
  <si>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</si>
  <si>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</si>
  <si>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</si>
  <si>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</si>
  <si>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</si>
  <si>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</si>
  <si>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</si>
  <si>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</si>
  <si>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</si>
  <si>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</si>
  <si>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</si>
  <si>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</si>
  <si>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</si>
  <si>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</si>
  <si>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</si>
  <si>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</si>
  <si>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</si>
  <si>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</si>
  <si>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</si>
  <si>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</si>
  <si>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</si>
  <si>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</si>
  <si>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</si>
  <si>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</si>
  <si>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</si>
  <si>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</si>
  <si>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</si>
  <si>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</si>
  <si>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</si>
  <si>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</si>
  <si>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</si>
  <si>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</si>
  <si>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</si>
  <si>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</si>
  <si>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</si>
  <si>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</si>
  <si>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</si>
  <si>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</si>
  <si>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</si>
  <si>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</si>
  <si>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</si>
  <si>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</si>
  <si>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</si>
  <si>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</si>
  <si>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</si>
  <si>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</si>
  <si>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</si>
  <si>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</si>
  <si>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</si>
  <si>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</si>
  <si>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</si>
  <si>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</si>
  <si>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</si>
  <si>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</si>
  <si>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</si>
  <si>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</si>
  <si>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</si>
  <si>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</si>
  <si>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</si>
  <si>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</si>
  <si>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</si>
  <si>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</si>
  <si>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</si>
  <si>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</si>
  <si>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</si>
  <si>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</si>
  <si>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</si>
  <si>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</si>
  <si>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</si>
  <si>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conexión  y contratacion</t>
  </si>
  <si>
    <t>Publico en General, que exista un registro de las tomas de agua potable conectadas en el area de cobertura</t>
  </si>
  <si>
    <t>Servicio de Agua Potable en su inmueble</t>
  </si>
  <si>
    <t>Presencial</t>
  </si>
  <si>
    <t>credencial para votar INE por ambos lados, en el mismo frente de la hoja, escritura del predio en donde se contratara el servicio de agua y/o permiso de drenaje, en caso de no contar con la escritura, podra presentar un recibo del predial reciente, en caso de terrenos irregulares presentar constancia de posesion o carta de derecho, plano de ubicacion del predio en donde se contratara el servicio de agua y/o drenaje.</t>
  </si>
  <si>
    <t>1-30 dias</t>
  </si>
  <si>
    <t>Presupuestal</t>
  </si>
  <si>
    <t>Ley de Cuotas y Tarifas para el ejercicio 2020</t>
  </si>
  <si>
    <t>Direccion de agua potable alcantarillado y saneamiento de Tamuin</t>
  </si>
  <si>
    <t>Es derecho del usuario, gozar del servicio de agua potable, en los lugares donde existan lineas de la red de este servicio; contando con un medidor y a falta de este se realizara el cobro de acuerdo a la cuota fija que se establezca marcada en la Ley respectiva.</t>
  </si>
  <si>
    <t>Comercial</t>
  </si>
  <si>
    <t>Usuario. Objetivo.- Contar con una base actualizada en nuestro padron de usuarios</t>
  </si>
  <si>
    <t>Contar con una actualizacion de sus comprobantes de pago</t>
  </si>
  <si>
    <t>*Copia del Titulo de Propiedad - Recibo de agua al corriente. - Credencial de elector. - Recibo de pago del predial actual.</t>
  </si>
  <si>
    <t>1-2 dias</t>
  </si>
  <si>
    <t>Es derecho del usuario, contar con un comprobante de pago actualizado.</t>
  </si>
  <si>
    <t>contabilidadapast@hotmail.com</t>
  </si>
  <si>
    <t>Independencia</t>
  </si>
  <si>
    <t>Zona Centro</t>
  </si>
  <si>
    <t>Tamuin S.L.P.</t>
  </si>
  <si>
    <t>Tamuin</t>
  </si>
  <si>
    <t>No se genera</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</si>
  <si>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</si>
  <si>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</si>
  <si>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</si>
  <si>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Ningun documento</t>
  </si>
  <si>
    <t>Reconexion del servicio</t>
  </si>
  <si>
    <t>Usuarios. Objetivo.- Proporcionar el servicio de agua potable, alcantarillado y saneamiento en los lugares donde se encuentre suspendido o restringido  el servicio.</t>
  </si>
  <si>
    <t>1 A  4 dias</t>
  </si>
  <si>
    <t>1 a 3 dias</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</si>
  <si>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</si>
  <si>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</si>
  <si>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</si>
  <si>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</si>
  <si>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gratuito</t>
  </si>
  <si>
    <t>1 dias</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</si>
  <si>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</si>
  <si>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</si>
  <si>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</si>
  <si>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Es derecho del usuario proteger el uso y aprovechamiento del vital liquido, evitando y reportando fugas.</t>
  </si>
  <si>
    <t>http://www.cegaipslp.org.mx/HV2020.nsf/nombre_de_la_vista/0AE9162D88DB4D2186258531007F0BF8/$File/NO+SE+GENERA.docx</t>
  </si>
  <si>
    <t>http://www.cegaipslp.org.mx/HV2020.nsf/nombre_de_la_vista/580B7ECE9EAC5E7286258531007FA5C8/$File/Requisitos+Nuevo+Contrato.docx</t>
  </si>
  <si>
    <t>cambio de nombre</t>
  </si>
  <si>
    <t>http://www.cegaipslp.org.mx/HV2020.nsf/nombre_de_la_vista/81B6A4D0D91516798625853100801992/$File/cambio+de+nombre.docx</t>
  </si>
  <si>
    <t>http://www.cegaipslp.org.mx/HV2020.nsf/nombre_de_la_vista/06BC6AA242BB4E7E8625853100808B51/$File/reconexion.pdf</t>
  </si>
  <si>
    <t>http://www.cegaipslp.org.mx/HV2020.nsf/nombre_de_la_vista/C579C5A74E203AE98625853100817ECD/$File/SOLICITUD+DE+SUBSIDIO+2019.docx</t>
  </si>
  <si>
    <t>Mes de Marzo 2020</t>
  </si>
  <si>
    <t>http://www.cegaipslp.org.mx/HV2020.nsf/nombre_de_la_vista/6C2F7491EF671F8186258551005DD557/$File/REUBICACION+DE+TOMA+2020.pdf</t>
  </si>
  <si>
    <t>http://www.cegaipslp.org.mx/HV2020.nsf/nombre_de_la_vista/F044C8883A78B5898625855100632171/$File/REPARACION+DE+FUGAS.pdf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</si>
</sst>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0" fillId="0" borderId="1" xfId="0" applyBorder="1" applyAlignment="1">
      <alignment horizontal="center" vertical="center"/>
    </xf>
    <xf numFmtId="0" fontId="3" fillId="3" borderId="1" xfId="0" applyFont="1" applyFill="1" applyBorder="1" applyAlignment="1" applyProtection="1">
      <alignment horizontal="center" vertical="center"/>
    </xf>
    <xf numFmtId="14" fontId="0" fillId="0" borderId="1" xfId="0" applyNumberFormat="1" applyBorder="1" applyAlignment="1">
      <alignment horizontal="center" vertical="center"/>
    </xf>
    <xf numFmtId="0" fontId="4" fillId="0" borderId="0" xfId="1" applyAlignment="1" applyProtection="1"/>
    <xf numFmtId="0" fontId="0" fillId="0" borderId="1" xfId="0" applyBorder="1" applyAlignment="1">
      <alignment horizontal="center" vertical="center" wrapText="1"/>
    </xf>
    <xf numFmtId="0" fontId="4" fillId="0" borderId="1" xfId="1" applyBorder="1" applyAlignment="1" applyProtection="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1B6A4D0D91516798625853100801992/$File/cambio+de+nombre.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0AE9162D88DB4D2186258531007F0BF8/$File/NO+SE+GENERA.docx" TargetMode="External"/><Relationship Id="rId7" Type="http://schemas.openxmlformats.org/officeDocument/2006/relationships/hyperlink" Target="http://www.cegaipslp.org.mx/HV2020.nsf/nombre_de_la_vista/580B7ECE9EAC5E7286258531007FA5C8/$File/Requisitos+Nuevo+Contrato.docx" TargetMode="External"/><Relationship Id="rId12" Type="http://schemas.openxmlformats.org/officeDocument/2006/relationships/hyperlink" Target="http://www.cegaipslp.org.mx/HV2020.nsf/nombre_de_la_vista/F044C8883A78B5898625855100632171/$File/REPARACION+DE+FUGAS.pdf" TargetMode="External"/><Relationship Id="rId2" Type="http://schemas.openxmlformats.org/officeDocument/2006/relationships/hyperlink" Target="http://www.cegaipslp.org.mx/HV2020.nsf/nombre_de_la_vista/0AE9162D88DB4D2186258531007F0BF8/$File/NO+SE+GENERA.docx" TargetMode="External"/><Relationship Id="rId1" Type="http://schemas.openxmlformats.org/officeDocument/2006/relationships/hyperlink" Target="http://www.cegaipslp.org.mx/HV2020.nsf/nombre_de_la_vista/0AE9162D88DB4D2186258531007F0BF8/$File/NO+SE+GENERA.docx" TargetMode="External"/><Relationship Id="rId6" Type="http://schemas.openxmlformats.org/officeDocument/2006/relationships/hyperlink" Target="http://www.cegaipslp.org.mx/HV2020.nsf/nombre_de_la_vista/0AE9162D88DB4D2186258531007F0BF8/$File/NO+SE+GENERA.docx" TargetMode="External"/><Relationship Id="rId11" Type="http://schemas.openxmlformats.org/officeDocument/2006/relationships/hyperlink" Target="http://www.cegaipslp.org.mx/HV2020.nsf/nombre_de_la_vista/6C2F7491EF671F8186258551005DD557/$File/REUBICACION+DE+TOMA+2020.pdf" TargetMode="External"/><Relationship Id="rId5" Type="http://schemas.openxmlformats.org/officeDocument/2006/relationships/hyperlink" Target="http://www.cegaipslp.org.mx/HV2020.nsf/nombre_de_la_vista/0AE9162D88DB4D2186258531007F0BF8/$File/NO+SE+GENERA.docx" TargetMode="External"/><Relationship Id="rId10" Type="http://schemas.openxmlformats.org/officeDocument/2006/relationships/hyperlink" Target="http://www.cegaipslp.org.mx/HV2020.nsf/nombre_de_la_vista/C579C5A74E203AE98625853100817ECD/$File/SOLICITUD+DE+SUBSIDIO+2019.docx" TargetMode="External"/><Relationship Id="rId4" Type="http://schemas.openxmlformats.org/officeDocument/2006/relationships/hyperlink" Target="http://www.cegaipslp.org.mx/HV2020.nsf/nombre_de_la_vista/0AE9162D88DB4D2186258531007F0BF8/$File/NO+SE+GENERA.docx" TargetMode="External"/><Relationship Id="rId9" Type="http://schemas.openxmlformats.org/officeDocument/2006/relationships/hyperlink" Target="http://www.cegaipslp.org.mx/HV2020.nsf/nombre_de_la_vista/06BC6AA242BB4E7E8625853100808B51/$File/reconexio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bilidadapast@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6" workbookViewId="0">
      <selection activeCell="C8" sqref="C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108" customHeight="1" x14ac:dyDescent="0.25">
      <c r="A8" s="5">
        <v>2020</v>
      </c>
      <c r="B8" s="7">
        <v>43891</v>
      </c>
      <c r="C8" s="7">
        <v>43920</v>
      </c>
      <c r="D8" s="5" t="s">
        <v>232</v>
      </c>
      <c r="E8" s="5" t="s">
        <v>66</v>
      </c>
      <c r="F8" s="3" t="s">
        <v>233</v>
      </c>
      <c r="G8" s="4" t="s">
        <v>234</v>
      </c>
      <c r="H8" s="5" t="s">
        <v>235</v>
      </c>
      <c r="I8" s="9" t="s">
        <v>236</v>
      </c>
      <c r="J8" s="9" t="s">
        <v>236</v>
      </c>
      <c r="K8" s="10" t="s">
        <v>273</v>
      </c>
      <c r="L8" s="5" t="s">
        <v>237</v>
      </c>
      <c r="M8" s="5">
        <v>1</v>
      </c>
      <c r="N8" s="6" t="s">
        <v>238</v>
      </c>
      <c r="O8" s="3" t="s">
        <v>239</v>
      </c>
      <c r="P8" s="9" t="s">
        <v>240</v>
      </c>
      <c r="Q8" s="3" t="s">
        <v>239</v>
      </c>
      <c r="R8" s="3" t="s">
        <v>241</v>
      </c>
      <c r="S8" s="5">
        <v>1</v>
      </c>
      <c r="T8" s="3"/>
      <c r="U8" s="10" t="s">
        <v>272</v>
      </c>
      <c r="V8" s="3" t="s">
        <v>242</v>
      </c>
      <c r="W8" s="7">
        <v>43931</v>
      </c>
      <c r="X8" s="7">
        <v>43931</v>
      </c>
      <c r="Y8" s="5" t="s">
        <v>278</v>
      </c>
    </row>
    <row r="9" spans="1:25" s="11" customFormat="1" ht="51" x14ac:dyDescent="0.25">
      <c r="A9" s="5">
        <v>2020</v>
      </c>
      <c r="B9" s="7">
        <v>43891</v>
      </c>
      <c r="C9" s="7">
        <v>43920</v>
      </c>
      <c r="D9" s="5" t="s">
        <v>274</v>
      </c>
      <c r="E9" s="5" t="s">
        <v>66</v>
      </c>
      <c r="F9" s="3" t="s">
        <v>243</v>
      </c>
      <c r="G9" s="3" t="s">
        <v>244</v>
      </c>
      <c r="H9" s="5" t="s">
        <v>235</v>
      </c>
      <c r="I9" s="3" t="s">
        <v>245</v>
      </c>
      <c r="J9" s="3" t="s">
        <v>245</v>
      </c>
      <c r="K9" s="10" t="s">
        <v>275</v>
      </c>
      <c r="L9" s="5" t="s">
        <v>246</v>
      </c>
      <c r="M9" s="5">
        <v>1</v>
      </c>
      <c r="N9" s="5" t="s">
        <v>238</v>
      </c>
      <c r="O9" s="3" t="s">
        <v>239</v>
      </c>
      <c r="P9" s="9" t="s">
        <v>240</v>
      </c>
      <c r="Q9" s="3" t="s">
        <v>239</v>
      </c>
      <c r="R9" s="3" t="s">
        <v>247</v>
      </c>
      <c r="S9" s="5">
        <v>1</v>
      </c>
      <c r="T9" s="5"/>
      <c r="U9" s="10" t="s">
        <v>272</v>
      </c>
      <c r="V9" s="5" t="s">
        <v>242</v>
      </c>
      <c r="W9" s="7">
        <v>43931</v>
      </c>
      <c r="X9" s="7">
        <v>43931</v>
      </c>
      <c r="Y9" s="5" t="s">
        <v>278</v>
      </c>
    </row>
    <row r="10" spans="1:25" s="11" customFormat="1" ht="89.25" x14ac:dyDescent="0.25">
      <c r="A10" s="5">
        <v>2020</v>
      </c>
      <c r="B10" s="7">
        <v>43891</v>
      </c>
      <c r="C10" s="7">
        <v>43920</v>
      </c>
      <c r="D10" s="6" t="s">
        <v>254</v>
      </c>
      <c r="E10" s="5" t="s">
        <v>66</v>
      </c>
      <c r="F10" s="3" t="s">
        <v>255</v>
      </c>
      <c r="G10" s="3" t="s">
        <v>256</v>
      </c>
      <c r="H10" s="5" t="s">
        <v>235</v>
      </c>
      <c r="I10" s="3" t="s">
        <v>257</v>
      </c>
      <c r="J10" s="3" t="s">
        <v>257</v>
      </c>
      <c r="K10" s="8" t="s">
        <v>279</v>
      </c>
      <c r="L10" s="5" t="s">
        <v>260</v>
      </c>
      <c r="M10" s="5">
        <v>1</v>
      </c>
      <c r="N10" s="5" t="s">
        <v>238</v>
      </c>
      <c r="O10" s="3" t="s">
        <v>239</v>
      </c>
      <c r="P10" s="9" t="s">
        <v>240</v>
      </c>
      <c r="Q10" s="3" t="s">
        <v>239</v>
      </c>
      <c r="R10" s="3" t="s">
        <v>241</v>
      </c>
      <c r="S10" s="5">
        <v>1</v>
      </c>
      <c r="T10" s="5"/>
      <c r="U10" s="10" t="s">
        <v>272</v>
      </c>
      <c r="V10" s="5" t="s">
        <v>242</v>
      </c>
      <c r="W10" s="7">
        <v>43931</v>
      </c>
      <c r="X10" s="7">
        <v>43931</v>
      </c>
      <c r="Y10" s="5" t="s">
        <v>278</v>
      </c>
    </row>
    <row r="11" spans="1:25" s="11" customFormat="1" ht="76.5" x14ac:dyDescent="0.25">
      <c r="A11" s="5">
        <v>2020</v>
      </c>
      <c r="B11" s="7">
        <v>43891</v>
      </c>
      <c r="C11" s="7">
        <v>43920</v>
      </c>
      <c r="D11" s="3" t="s">
        <v>258</v>
      </c>
      <c r="E11" s="5" t="s">
        <v>66</v>
      </c>
      <c r="F11" s="3" t="s">
        <v>259</v>
      </c>
      <c r="G11" s="4" t="s">
        <v>234</v>
      </c>
      <c r="H11" s="5" t="s">
        <v>235</v>
      </c>
      <c r="I11" s="3" t="s">
        <v>257</v>
      </c>
      <c r="J11" s="3" t="s">
        <v>257</v>
      </c>
      <c r="K11" s="10" t="s">
        <v>276</v>
      </c>
      <c r="L11" s="5" t="s">
        <v>261</v>
      </c>
      <c r="M11" s="5">
        <v>1</v>
      </c>
      <c r="N11" s="5" t="s">
        <v>238</v>
      </c>
      <c r="O11" s="3" t="s">
        <v>239</v>
      </c>
      <c r="P11" s="9" t="s">
        <v>240</v>
      </c>
      <c r="Q11" s="3" t="s">
        <v>239</v>
      </c>
      <c r="R11" s="3" t="s">
        <v>241</v>
      </c>
      <c r="S11" s="5">
        <v>1</v>
      </c>
      <c r="T11" s="5"/>
      <c r="U11" s="10" t="s">
        <v>272</v>
      </c>
      <c r="V11" s="5" t="s">
        <v>242</v>
      </c>
      <c r="W11" s="7">
        <v>43931</v>
      </c>
      <c r="X11" s="7">
        <v>43931</v>
      </c>
      <c r="Y11" s="5" t="s">
        <v>278</v>
      </c>
    </row>
    <row r="12" spans="1:25" s="11" customFormat="1" ht="114.75" x14ac:dyDescent="0.25">
      <c r="A12" s="5">
        <v>2020</v>
      </c>
      <c r="B12" s="7">
        <v>43891</v>
      </c>
      <c r="C12" s="7">
        <v>43920</v>
      </c>
      <c r="D12" s="3" t="s">
        <v>262</v>
      </c>
      <c r="E12" s="5" t="s">
        <v>66</v>
      </c>
      <c r="F12" s="3" t="s">
        <v>263</v>
      </c>
      <c r="G12" s="3" t="s">
        <v>264</v>
      </c>
      <c r="H12" s="5" t="s">
        <v>235</v>
      </c>
      <c r="I12" s="3" t="s">
        <v>265</v>
      </c>
      <c r="J12" s="3" t="s">
        <v>265</v>
      </c>
      <c r="K12" s="10" t="s">
        <v>277</v>
      </c>
      <c r="L12" s="3" t="s">
        <v>267</v>
      </c>
      <c r="M12" s="5">
        <v>1</v>
      </c>
      <c r="N12" s="3" t="s">
        <v>266</v>
      </c>
      <c r="O12" s="3" t="s">
        <v>239</v>
      </c>
      <c r="P12" s="9" t="s">
        <v>240</v>
      </c>
      <c r="Q12" s="3" t="s">
        <v>239</v>
      </c>
      <c r="R12" s="3" t="s">
        <v>247</v>
      </c>
      <c r="S12" s="5">
        <v>1</v>
      </c>
      <c r="T12" s="5"/>
      <c r="U12" s="10" t="s">
        <v>272</v>
      </c>
      <c r="V12" s="5" t="s">
        <v>242</v>
      </c>
      <c r="W12" s="7">
        <v>43931</v>
      </c>
      <c r="X12" s="7">
        <v>43931</v>
      </c>
      <c r="Y12" s="5" t="s">
        <v>278</v>
      </c>
    </row>
    <row r="13" spans="1:25" s="11" customFormat="1" ht="76.5" x14ac:dyDescent="0.25">
      <c r="A13" s="5">
        <v>2020</v>
      </c>
      <c r="B13" s="7">
        <v>43891</v>
      </c>
      <c r="C13" s="7">
        <v>43920</v>
      </c>
      <c r="D13" s="6" t="s">
        <v>268</v>
      </c>
      <c r="E13" s="5" t="s">
        <v>66</v>
      </c>
      <c r="F13" s="3" t="s">
        <v>269</v>
      </c>
      <c r="G13" s="3" t="s">
        <v>270</v>
      </c>
      <c r="H13" s="5" t="s">
        <v>235</v>
      </c>
      <c r="I13" s="3" t="s">
        <v>257</v>
      </c>
      <c r="J13" s="3" t="s">
        <v>257</v>
      </c>
      <c r="K13" s="8" t="s">
        <v>280</v>
      </c>
      <c r="L13" s="3" t="s">
        <v>261</v>
      </c>
      <c r="M13" s="5">
        <v>1</v>
      </c>
      <c r="N13" s="3" t="s">
        <v>266</v>
      </c>
      <c r="O13" s="3" t="s">
        <v>239</v>
      </c>
      <c r="P13" s="9" t="s">
        <v>240</v>
      </c>
      <c r="Q13" s="3" t="s">
        <v>239</v>
      </c>
      <c r="R13" s="3" t="s">
        <v>271</v>
      </c>
      <c r="S13" s="5">
        <v>1</v>
      </c>
      <c r="T13" s="5"/>
      <c r="U13" s="10" t="s">
        <v>272</v>
      </c>
      <c r="V13" s="5" t="s">
        <v>242</v>
      </c>
      <c r="W13" s="7">
        <v>43931</v>
      </c>
      <c r="X13" s="7">
        <v>43931</v>
      </c>
      <c r="Y13" s="5"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1" r:id="rId9"/>
    <hyperlink ref="K12" r:id="rId10"/>
    <hyperlink ref="K10" r:id="rId11"/>
    <hyperlink ref="K13"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B1" sqref="B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6" sqref="A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26" sqref="B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4893881620</v>
      </c>
      <c r="C4" s="8" t="s">
        <v>248</v>
      </c>
      <c r="D4" t="s">
        <v>111</v>
      </c>
      <c r="E4" t="s">
        <v>249</v>
      </c>
      <c r="F4">
        <v>510</v>
      </c>
      <c r="H4" t="s">
        <v>134</v>
      </c>
      <c r="I4" t="s">
        <v>250</v>
      </c>
      <c r="J4">
        <v>1</v>
      </c>
      <c r="K4" t="s">
        <v>251</v>
      </c>
      <c r="L4">
        <v>40</v>
      </c>
      <c r="M4" t="s">
        <v>252</v>
      </c>
      <c r="N4">
        <v>24</v>
      </c>
      <c r="O4" t="s">
        <v>171</v>
      </c>
      <c r="P4">
        <v>79200</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2020-04-21T18:09:24Z</dcterms:modified>
</cp:coreProperties>
</file>